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10" tabRatio="873"/>
  </bookViews>
  <sheets>
    <sheet name="구두발표시간" sheetId="28" r:id="rId1"/>
    <sheet name="포스터발표시간" sheetId="29" r:id="rId2"/>
  </sheets>
  <definedNames>
    <definedName name="_xlnm.Print_Area" localSheetId="0">구두발표시간!$A$1:$AC$88</definedName>
    <definedName name="_xlnm.Print_Area" localSheetId="1">포스터발표시간!$A$2:$M$130</definedName>
  </definedNames>
  <calcPr calcId="162913"/>
</workbook>
</file>

<file path=xl/sharedStrings.xml><?xml version="1.0" encoding="utf-8"?>
<sst xmlns="http://schemas.openxmlformats.org/spreadsheetml/2006/main" count="2438" uniqueCount="2261">
  <si>
    <t>11발표장</t>
  </si>
  <si>
    <t>10발표장</t>
  </si>
  <si>
    <t>9발표장</t>
  </si>
  <si>
    <t>8발표장</t>
  </si>
  <si>
    <t>7발표장</t>
  </si>
  <si>
    <t>6발표장</t>
  </si>
  <si>
    <t>5발표장</t>
  </si>
  <si>
    <t>4발표장</t>
  </si>
  <si>
    <t>3발표장</t>
  </si>
  <si>
    <t>13:20~13:40</t>
    <phoneticPr fontId="24" type="noConversion"/>
  </si>
  <si>
    <t>1발표장</t>
    <phoneticPr fontId="19" type="noConversion"/>
  </si>
  <si>
    <t>2발표장</t>
  </si>
  <si>
    <t>특별심포지엄</t>
    <phoneticPr fontId="19" type="noConversion"/>
  </si>
  <si>
    <t>301A(40명)</t>
  </si>
  <si>
    <t>301B(40명)</t>
  </si>
  <si>
    <t>302(80명)</t>
  </si>
  <si>
    <t>303A(50명)</t>
  </si>
  <si>
    <t>303B(50명)</t>
  </si>
  <si>
    <t>304(50명)</t>
  </si>
  <si>
    <t>400(60명)</t>
  </si>
  <si>
    <t>401A(50명)</t>
  </si>
  <si>
    <t>401B(50명)</t>
  </si>
  <si>
    <t>402A(70명)</t>
  </si>
  <si>
    <t>402B(70명)</t>
  </si>
  <si>
    <t>삼다홀</t>
    <phoneticPr fontId="19" type="noConversion"/>
  </si>
  <si>
    <t>17:00~17:20</t>
    <phoneticPr fontId="19" type="noConversion"/>
  </si>
  <si>
    <t>휴식</t>
    <phoneticPr fontId="19" type="noConversion"/>
  </si>
  <si>
    <t>한라홀</t>
    <phoneticPr fontId="19" type="noConversion"/>
  </si>
  <si>
    <t>10:00~10:20</t>
    <phoneticPr fontId="24" type="noConversion"/>
  </si>
  <si>
    <t>10:40~11:00</t>
    <phoneticPr fontId="24" type="noConversion"/>
  </si>
  <si>
    <t>11:00~11:20</t>
    <phoneticPr fontId="24" type="noConversion"/>
  </si>
  <si>
    <t>정기총회</t>
    <phoneticPr fontId="19" type="noConversion"/>
  </si>
  <si>
    <t>삼다홀(3층)</t>
    <phoneticPr fontId="19" type="noConversion"/>
  </si>
  <si>
    <t>한라홀(3층)</t>
    <phoneticPr fontId="19" type="noConversion"/>
  </si>
  <si>
    <t>포스터발표1</t>
    <phoneticPr fontId="19" type="noConversion"/>
  </si>
  <si>
    <t>포스터발표2</t>
  </si>
  <si>
    <t>포스터발표3</t>
  </si>
  <si>
    <t>포스터발표4</t>
  </si>
  <si>
    <t>포스터발표5</t>
  </si>
  <si>
    <t>포스터발표6</t>
  </si>
  <si>
    <t>12발표장</t>
    <phoneticPr fontId="19" type="noConversion"/>
  </si>
  <si>
    <t>개회식</t>
    <phoneticPr fontId="19" type="noConversion"/>
  </si>
  <si>
    <t>2022-6-9(목)</t>
    <phoneticPr fontId="19" type="noConversion"/>
  </si>
  <si>
    <t>2022-06-10(금)</t>
    <phoneticPr fontId="19" type="noConversion"/>
  </si>
  <si>
    <t>2022 종합학술대회 일정표</t>
    <phoneticPr fontId="19" type="noConversion"/>
  </si>
  <si>
    <t>9:20~9:40</t>
    <phoneticPr fontId="24" type="noConversion"/>
  </si>
  <si>
    <t>9:40~10:00</t>
    <phoneticPr fontId="24" type="noConversion"/>
  </si>
  <si>
    <t>9:00~9:20</t>
    <phoneticPr fontId="24" type="noConversion"/>
  </si>
  <si>
    <t>10:20~10:30</t>
    <phoneticPr fontId="19" type="noConversion"/>
  </si>
  <si>
    <t>10:30~10:50</t>
    <phoneticPr fontId="19" type="noConversion"/>
  </si>
  <si>
    <t>10:50~11:10</t>
    <phoneticPr fontId="24" type="noConversion"/>
  </si>
  <si>
    <t>11:10~11:30</t>
    <phoneticPr fontId="24" type="noConversion"/>
  </si>
  <si>
    <t>중식</t>
    <phoneticPr fontId="19" type="noConversion"/>
  </si>
  <si>
    <t>13:00~13:30</t>
    <phoneticPr fontId="19" type="noConversion"/>
  </si>
  <si>
    <t>개회식
초청강연</t>
    <phoneticPr fontId="19" type="noConversion"/>
  </si>
  <si>
    <t>10:20~10:40</t>
    <phoneticPr fontId="24" type="noConversion"/>
  </si>
  <si>
    <t>13:30~14:00</t>
    <phoneticPr fontId="24" type="noConversion"/>
  </si>
  <si>
    <t>14:00~14:20</t>
    <phoneticPr fontId="24" type="noConversion"/>
  </si>
  <si>
    <t>14:20~14:40</t>
    <phoneticPr fontId="24" type="noConversion"/>
  </si>
  <si>
    <t>14:40~15:00</t>
    <phoneticPr fontId="24" type="noConversion"/>
  </si>
  <si>
    <t>15:00~15:20</t>
    <phoneticPr fontId="19" type="noConversion"/>
  </si>
  <si>
    <t>15:50~16:10</t>
    <phoneticPr fontId="19" type="noConversion"/>
  </si>
  <si>
    <t>16:10~16:30</t>
    <phoneticPr fontId="19" type="noConversion"/>
  </si>
  <si>
    <t>16:30~16:50</t>
    <phoneticPr fontId="19" type="noConversion"/>
  </si>
  <si>
    <t>15:20~15:30</t>
    <phoneticPr fontId="24" type="noConversion"/>
  </si>
  <si>
    <t>15:30~15:50</t>
    <phoneticPr fontId="24" type="noConversion"/>
  </si>
  <si>
    <t>16:50~17:00</t>
    <phoneticPr fontId="19" type="noConversion"/>
  </si>
  <si>
    <t>17:20~17:40</t>
    <phoneticPr fontId="19" type="noConversion"/>
  </si>
  <si>
    <t>17:40~18:00</t>
    <phoneticPr fontId="19" type="noConversion"/>
  </si>
  <si>
    <t>특별심포지엄</t>
    <phoneticPr fontId="19" type="noConversion"/>
  </si>
  <si>
    <t>특별세션1(첨기원)</t>
    <phoneticPr fontId="19" type="noConversion"/>
  </si>
  <si>
    <t>특별세션2
(서울대)</t>
    <phoneticPr fontId="19" type="noConversion"/>
  </si>
  <si>
    <t>특별세션3
(메타물질)</t>
    <phoneticPr fontId="19" type="noConversion"/>
  </si>
  <si>
    <t>18:00~18:20</t>
    <phoneticPr fontId="19" type="noConversion"/>
  </si>
  <si>
    <t>18:30~20:00</t>
    <phoneticPr fontId="19" type="noConversion"/>
  </si>
  <si>
    <t>만찬</t>
    <phoneticPr fontId="19" type="noConversion"/>
  </si>
  <si>
    <t>센서/신호처리1</t>
  </si>
  <si>
    <t>센서/신호처리2</t>
    <phoneticPr fontId="19" type="noConversion"/>
  </si>
  <si>
    <t>센서/신호처리3</t>
    <phoneticPr fontId="19" type="noConversion"/>
  </si>
  <si>
    <t>센서/신호처리4</t>
    <phoneticPr fontId="19" type="noConversion"/>
  </si>
  <si>
    <t>센서/신호처리5</t>
    <phoneticPr fontId="19" type="noConversion"/>
  </si>
  <si>
    <t>센서/신호처리6</t>
    <phoneticPr fontId="19" type="noConversion"/>
  </si>
  <si>
    <t>센서/신호처리7</t>
    <phoneticPr fontId="19" type="noConversion"/>
  </si>
  <si>
    <t>센서/신호처리8</t>
    <phoneticPr fontId="19" type="noConversion"/>
  </si>
  <si>
    <t>센서/신호처리9</t>
    <phoneticPr fontId="19" type="noConversion"/>
  </si>
  <si>
    <t>센서/신호처리10</t>
    <phoneticPr fontId="19" type="noConversion"/>
  </si>
  <si>
    <t>센서/신호처리11</t>
    <phoneticPr fontId="19" type="noConversion"/>
  </si>
  <si>
    <t>센서/신호처리12</t>
    <phoneticPr fontId="19" type="noConversion"/>
  </si>
  <si>
    <t>센서/신호처리13</t>
    <phoneticPr fontId="19" type="noConversion"/>
  </si>
  <si>
    <t>센서/신호처리14</t>
    <phoneticPr fontId="19" type="noConversion"/>
  </si>
  <si>
    <t>정보통신1</t>
    <phoneticPr fontId="19" type="noConversion"/>
  </si>
  <si>
    <t>국과연</t>
    <phoneticPr fontId="19" type="noConversion"/>
  </si>
  <si>
    <t>좌장</t>
    <phoneticPr fontId="19" type="noConversion"/>
  </si>
  <si>
    <t>좌장</t>
    <phoneticPr fontId="19" type="noConversion"/>
  </si>
  <si>
    <t>좌장</t>
    <phoneticPr fontId="19" type="noConversion"/>
  </si>
  <si>
    <t>11:20~11:40</t>
  </si>
  <si>
    <t>11:40~12:00</t>
    <phoneticPr fontId="19" type="noConversion"/>
  </si>
  <si>
    <t>12:00~13:00</t>
    <phoneticPr fontId="19" type="noConversion"/>
  </si>
  <si>
    <t>11:30~11:50</t>
    <phoneticPr fontId="19" type="noConversion"/>
  </si>
  <si>
    <t>11:50~12:10</t>
    <phoneticPr fontId="24" type="noConversion"/>
  </si>
  <si>
    <t>12:10~13:00</t>
    <phoneticPr fontId="24" type="noConversion"/>
  </si>
  <si>
    <t>13:40~14:00</t>
    <phoneticPr fontId="19" type="noConversion"/>
  </si>
  <si>
    <t>14:00~14:20</t>
  </si>
  <si>
    <t>14:20~14:40</t>
    <phoneticPr fontId="21" type="noConversion"/>
  </si>
  <si>
    <t>배형모</t>
    <phoneticPr fontId="19" type="noConversion"/>
  </si>
  <si>
    <t>김영화</t>
    <phoneticPr fontId="19" type="noConversion"/>
  </si>
  <si>
    <t>이상현</t>
    <phoneticPr fontId="19" type="noConversion"/>
  </si>
  <si>
    <t>공사</t>
    <phoneticPr fontId="19" type="noConversion"/>
  </si>
  <si>
    <t>송우빈</t>
    <phoneticPr fontId="19" type="noConversion"/>
  </si>
  <si>
    <t>김병천</t>
    <phoneticPr fontId="19" type="noConversion"/>
  </si>
  <si>
    <t>이남훈</t>
    <phoneticPr fontId="19" type="noConversion"/>
  </si>
  <si>
    <t>신창민</t>
    <phoneticPr fontId="19" type="noConversion"/>
  </si>
  <si>
    <t>강경태</t>
    <phoneticPr fontId="19" type="noConversion"/>
  </si>
  <si>
    <t>국과연</t>
    <phoneticPr fontId="19" type="noConversion"/>
  </si>
  <si>
    <t>정형석</t>
    <phoneticPr fontId="19" type="noConversion"/>
  </si>
  <si>
    <t>김승기</t>
    <phoneticPr fontId="19" type="noConversion"/>
  </si>
  <si>
    <t>김태형</t>
    <phoneticPr fontId="19" type="noConversion"/>
  </si>
  <si>
    <t>허영민</t>
    <phoneticPr fontId="19" type="noConversion"/>
  </si>
  <si>
    <t xml:space="preserve">김만식 </t>
    <phoneticPr fontId="19" type="noConversion"/>
  </si>
  <si>
    <t>장미</t>
    <phoneticPr fontId="19" type="noConversion"/>
  </si>
  <si>
    <t>권혁진</t>
    <phoneticPr fontId="19" type="noConversion"/>
  </si>
  <si>
    <t>최현석</t>
    <phoneticPr fontId="19" type="noConversion"/>
  </si>
  <si>
    <t>경상대</t>
    <phoneticPr fontId="19" type="noConversion"/>
  </si>
  <si>
    <t>0311</t>
    <phoneticPr fontId="19" type="noConversion"/>
  </si>
  <si>
    <t>최현석</t>
    <phoneticPr fontId="19" type="noConversion"/>
  </si>
  <si>
    <t>0071</t>
    <phoneticPr fontId="19" type="noConversion"/>
  </si>
  <si>
    <t>한민구</t>
    <phoneticPr fontId="19" type="noConversion"/>
  </si>
  <si>
    <t>0076</t>
    <phoneticPr fontId="19" type="noConversion"/>
  </si>
  <si>
    <t>전민혁</t>
    <phoneticPr fontId="19" type="noConversion"/>
  </si>
  <si>
    <t>0031</t>
    <phoneticPr fontId="19" type="noConversion"/>
  </si>
  <si>
    <t>김상용</t>
    <phoneticPr fontId="19" type="noConversion"/>
  </si>
  <si>
    <t>김진형</t>
    <phoneticPr fontId="19" type="noConversion"/>
  </si>
  <si>
    <t>0533</t>
    <phoneticPr fontId="19" type="noConversion"/>
  </si>
  <si>
    <t>김영아</t>
    <phoneticPr fontId="19" type="noConversion"/>
  </si>
  <si>
    <t>구현곤</t>
    <phoneticPr fontId="19" type="noConversion"/>
  </si>
  <si>
    <t>0477</t>
    <phoneticPr fontId="19" type="noConversion"/>
  </si>
  <si>
    <t>최시연</t>
    <phoneticPr fontId="19" type="noConversion"/>
  </si>
  <si>
    <t>0415</t>
    <phoneticPr fontId="19" type="noConversion"/>
  </si>
  <si>
    <t>김봉준</t>
    <phoneticPr fontId="19" type="noConversion"/>
  </si>
  <si>
    <t>이원경</t>
    <phoneticPr fontId="19" type="noConversion"/>
  </si>
  <si>
    <t>한화디펜스</t>
    <phoneticPr fontId="19" type="noConversion"/>
  </si>
  <si>
    <t>한화디펜스</t>
    <phoneticPr fontId="19" type="noConversion"/>
  </si>
  <si>
    <t>0304</t>
    <phoneticPr fontId="19" type="noConversion"/>
  </si>
  <si>
    <t>김진형</t>
    <phoneticPr fontId="19" type="noConversion"/>
  </si>
  <si>
    <t>0072</t>
    <phoneticPr fontId="19" type="noConversion"/>
  </si>
  <si>
    <t>장경일</t>
    <phoneticPr fontId="19" type="noConversion"/>
  </si>
  <si>
    <t>0063</t>
    <phoneticPr fontId="19" type="noConversion"/>
  </si>
  <si>
    <t>홍배근</t>
    <phoneticPr fontId="19" type="noConversion"/>
  </si>
  <si>
    <t xml:space="preserve">정해용 </t>
    <phoneticPr fontId="19" type="noConversion"/>
  </si>
  <si>
    <t>두원중공업</t>
    <phoneticPr fontId="19" type="noConversion"/>
  </si>
  <si>
    <t>0535</t>
    <phoneticPr fontId="19" type="noConversion"/>
  </si>
  <si>
    <t>조병제</t>
    <phoneticPr fontId="19" type="noConversion"/>
  </si>
  <si>
    <t>0516</t>
    <phoneticPr fontId="19" type="noConversion"/>
  </si>
  <si>
    <t>장재호</t>
    <phoneticPr fontId="19" type="noConversion"/>
  </si>
  <si>
    <t>0475</t>
    <phoneticPr fontId="19" type="noConversion"/>
  </si>
  <si>
    <t>강승주</t>
    <phoneticPr fontId="19" type="noConversion"/>
  </si>
  <si>
    <t>0462</t>
    <phoneticPr fontId="19" type="noConversion"/>
  </si>
  <si>
    <t>진병대</t>
    <phoneticPr fontId="19" type="noConversion"/>
  </si>
  <si>
    <t>구본웅</t>
    <phoneticPr fontId="19" type="noConversion"/>
  </si>
  <si>
    <t>류태광</t>
    <phoneticPr fontId="19" type="noConversion"/>
  </si>
  <si>
    <t>0446</t>
    <phoneticPr fontId="19" type="noConversion"/>
  </si>
  <si>
    <t>정재순</t>
    <phoneticPr fontId="19" type="noConversion"/>
  </si>
  <si>
    <t>0696</t>
    <phoneticPr fontId="19" type="noConversion"/>
  </si>
  <si>
    <t>황의진</t>
    <phoneticPr fontId="19" type="noConversion"/>
  </si>
  <si>
    <t>0643</t>
    <phoneticPr fontId="19" type="noConversion"/>
  </si>
  <si>
    <t>0501</t>
    <phoneticPr fontId="19" type="noConversion"/>
  </si>
  <si>
    <t>권정일</t>
    <phoneticPr fontId="19" type="noConversion"/>
  </si>
  <si>
    <t>변영철</t>
    <phoneticPr fontId="19" type="noConversion"/>
  </si>
  <si>
    <t>0272</t>
    <phoneticPr fontId="19" type="noConversion"/>
  </si>
  <si>
    <t>이영훈</t>
    <phoneticPr fontId="19" type="noConversion"/>
  </si>
  <si>
    <t>0479</t>
    <phoneticPr fontId="19" type="noConversion"/>
  </si>
  <si>
    <t>이동훈</t>
    <phoneticPr fontId="19" type="noConversion"/>
  </si>
  <si>
    <t>0673</t>
    <phoneticPr fontId="19" type="noConversion"/>
  </si>
  <si>
    <t>이재환</t>
    <phoneticPr fontId="19" type="noConversion"/>
  </si>
  <si>
    <t>예성혁</t>
  </si>
  <si>
    <t>국과연</t>
    <phoneticPr fontId="19" type="noConversion"/>
  </si>
  <si>
    <t>이해석</t>
  </si>
  <si>
    <t>배현진</t>
  </si>
  <si>
    <t>한민수</t>
  </si>
  <si>
    <t>정세영</t>
  </si>
  <si>
    <t>김주희</t>
  </si>
  <si>
    <t>김용석</t>
  </si>
  <si>
    <t>소일호</t>
  </si>
  <si>
    <t>김영구</t>
  </si>
  <si>
    <t>정호성</t>
  </si>
  <si>
    <t>조유석</t>
  </si>
  <si>
    <t>이승재</t>
  </si>
  <si>
    <t>성기은</t>
  </si>
  <si>
    <t>최욱철</t>
  </si>
  <si>
    <t>한태균</t>
  </si>
  <si>
    <t>채희서</t>
  </si>
  <si>
    <t>노경환</t>
  </si>
  <si>
    <t>양재원</t>
  </si>
  <si>
    <t>육사</t>
    <phoneticPr fontId="19" type="noConversion"/>
  </si>
  <si>
    <t>한화</t>
    <phoneticPr fontId="19" type="noConversion"/>
  </si>
  <si>
    <t>국과연</t>
    <phoneticPr fontId="19" type="noConversion"/>
  </si>
  <si>
    <t>국과연</t>
    <phoneticPr fontId="19" type="noConversion"/>
  </si>
  <si>
    <t>박병황</t>
    <phoneticPr fontId="19" type="noConversion"/>
  </si>
  <si>
    <t>0247</t>
    <phoneticPr fontId="19" type="noConversion"/>
  </si>
  <si>
    <t>김석철</t>
    <phoneticPr fontId="19" type="noConversion"/>
  </si>
  <si>
    <t>0180</t>
    <phoneticPr fontId="19" type="noConversion"/>
  </si>
  <si>
    <t>김휘중</t>
    <phoneticPr fontId="19" type="noConversion"/>
  </si>
  <si>
    <t>0182</t>
    <phoneticPr fontId="19" type="noConversion"/>
  </si>
  <si>
    <t>조현택</t>
  </si>
  <si>
    <t>이유렬</t>
  </si>
  <si>
    <t>김건영</t>
  </si>
  <si>
    <t>이의천</t>
  </si>
  <si>
    <t xml:space="preserve"> 최호진</t>
    <phoneticPr fontId="19" type="noConversion"/>
  </si>
  <si>
    <t>0490</t>
    <phoneticPr fontId="19" type="noConversion"/>
  </si>
  <si>
    <t>김명진</t>
  </si>
  <si>
    <t>0044</t>
    <phoneticPr fontId="19" type="noConversion"/>
  </si>
  <si>
    <t>김성훈</t>
  </si>
  <si>
    <t>0281</t>
    <phoneticPr fontId="19" type="noConversion"/>
  </si>
  <si>
    <t>구송회</t>
  </si>
  <si>
    <t>구송회</t>
    <phoneticPr fontId="19" type="noConversion"/>
  </si>
  <si>
    <t>0992</t>
    <phoneticPr fontId="19" type="noConversion"/>
  </si>
  <si>
    <t>0752</t>
    <phoneticPr fontId="19" type="noConversion"/>
  </si>
  <si>
    <t>1192</t>
  </si>
  <si>
    <t>정병민</t>
  </si>
  <si>
    <t>정이환</t>
    <phoneticPr fontId="19" type="noConversion"/>
  </si>
  <si>
    <t>0468</t>
  </si>
  <si>
    <t>송신우</t>
  </si>
  <si>
    <t>0324</t>
  </si>
  <si>
    <t>이혜탄</t>
  </si>
  <si>
    <t>1006</t>
  </si>
  <si>
    <t>정이환</t>
  </si>
  <si>
    <t>김남수</t>
    <phoneticPr fontId="19" type="noConversion"/>
  </si>
  <si>
    <t>건국대</t>
    <phoneticPr fontId="19" type="noConversion"/>
  </si>
  <si>
    <t>0737</t>
  </si>
  <si>
    <t>윤석민</t>
  </si>
  <si>
    <t>0178</t>
  </si>
  <si>
    <t>이하늘</t>
  </si>
  <si>
    <t>0702</t>
  </si>
  <si>
    <t>서태일</t>
  </si>
  <si>
    <t>0392</t>
  </si>
  <si>
    <t>양성우</t>
  </si>
  <si>
    <t>김인수</t>
    <phoneticPr fontId="19" type="noConversion"/>
  </si>
  <si>
    <t>0263</t>
  </si>
  <si>
    <t>이강일</t>
  </si>
  <si>
    <t>김형주</t>
    <phoneticPr fontId="19" type="noConversion"/>
  </si>
  <si>
    <t>김영호</t>
    <phoneticPr fontId="19" type="noConversion"/>
  </si>
  <si>
    <t>0993</t>
  </si>
  <si>
    <t>김세영</t>
  </si>
  <si>
    <t>0802</t>
  </si>
  <si>
    <t>이대희</t>
  </si>
  <si>
    <t>0620</t>
  </si>
  <si>
    <t>엄태진</t>
  </si>
  <si>
    <t>0625</t>
  </si>
  <si>
    <t>장희숙</t>
  </si>
  <si>
    <t>0089</t>
  </si>
  <si>
    <t>이호창</t>
  </si>
  <si>
    <t>0279</t>
  </si>
  <si>
    <t>이은수</t>
  </si>
  <si>
    <t>0826</t>
  </si>
  <si>
    <t>하종수</t>
  </si>
  <si>
    <t>손정오</t>
  </si>
  <si>
    <t>김은희</t>
    <phoneticPr fontId="19" type="noConversion"/>
  </si>
  <si>
    <t>김홍락</t>
    <phoneticPr fontId="19" type="noConversion"/>
  </si>
  <si>
    <t>이준호</t>
  </si>
  <si>
    <t>어윤성</t>
  </si>
  <si>
    <t>성세현</t>
  </si>
  <si>
    <t>0266</t>
  </si>
  <si>
    <t>송기훈</t>
  </si>
  <si>
    <t>0945</t>
  </si>
  <si>
    <t>이혜민</t>
  </si>
  <si>
    <t>이정민</t>
    <phoneticPr fontId="19" type="noConversion"/>
  </si>
  <si>
    <t>조수형</t>
    <phoneticPr fontId="19" type="noConversion"/>
  </si>
  <si>
    <t>0638</t>
  </si>
  <si>
    <t>박휘진</t>
  </si>
  <si>
    <t>왕다솜</t>
  </si>
  <si>
    <t>0338</t>
  </si>
  <si>
    <t>노태현</t>
  </si>
  <si>
    <t>우승완</t>
  </si>
  <si>
    <t>0307</t>
  </si>
  <si>
    <t>김동현</t>
  </si>
  <si>
    <t>김형준</t>
  </si>
  <si>
    <t>0306</t>
  </si>
  <si>
    <t>심하영</t>
  </si>
  <si>
    <t>0174</t>
  </si>
  <si>
    <t>김영호</t>
  </si>
  <si>
    <t>홍윤석</t>
    <phoneticPr fontId="19" type="noConversion"/>
  </si>
  <si>
    <t>이선학</t>
    <phoneticPr fontId="19" type="noConversion"/>
  </si>
  <si>
    <t>이정원</t>
  </si>
  <si>
    <t>0986</t>
  </si>
  <si>
    <t>황건호</t>
  </si>
  <si>
    <t>0930</t>
  </si>
  <si>
    <t>임형래</t>
  </si>
  <si>
    <t>김태헌</t>
  </si>
  <si>
    <t>0924</t>
  </si>
  <si>
    <t>송신회</t>
  </si>
  <si>
    <t>이홍주</t>
  </si>
  <si>
    <t>0804</t>
  </si>
  <si>
    <t>조인철</t>
  </si>
  <si>
    <t>0792</t>
  </si>
  <si>
    <t>최우석</t>
  </si>
  <si>
    <t>0677</t>
  </si>
  <si>
    <t>조용진</t>
  </si>
  <si>
    <t>0735</t>
  </si>
  <si>
    <t>이재민</t>
  </si>
  <si>
    <t>0520</t>
  </si>
  <si>
    <t>0494</t>
  </si>
  <si>
    <t>유수곤</t>
  </si>
  <si>
    <t>주지한</t>
    <phoneticPr fontId="19" type="noConversion"/>
  </si>
  <si>
    <t>지호진</t>
    <phoneticPr fontId="19" type="noConversion"/>
  </si>
  <si>
    <t>0473</t>
  </si>
  <si>
    <t>정영진</t>
  </si>
  <si>
    <t>0439</t>
  </si>
  <si>
    <t>박상훈</t>
  </si>
  <si>
    <t>0433</t>
  </si>
  <si>
    <t>임재환</t>
  </si>
  <si>
    <t>0170</t>
  </si>
  <si>
    <t>우상민</t>
  </si>
  <si>
    <t>0349</t>
  </si>
  <si>
    <t>김우빈</t>
  </si>
  <si>
    <t>0123</t>
  </si>
  <si>
    <t>주진훈</t>
  </si>
  <si>
    <t>0258</t>
  </si>
  <si>
    <t>김재식</t>
  </si>
  <si>
    <t>0746</t>
  </si>
  <si>
    <t>김상홍</t>
  </si>
  <si>
    <t>한유근</t>
  </si>
  <si>
    <t>이재웅</t>
    <phoneticPr fontId="19" type="noConversion"/>
  </si>
  <si>
    <t>0185</t>
  </si>
  <si>
    <t>오진석</t>
  </si>
  <si>
    <t>0096</t>
  </si>
  <si>
    <t>박현규</t>
  </si>
  <si>
    <t>0676</t>
  </si>
  <si>
    <t>정도현</t>
  </si>
  <si>
    <t>0438</t>
  </si>
  <si>
    <t>김진겸</t>
  </si>
  <si>
    <t>김대환</t>
  </si>
  <si>
    <t>정보통신2</t>
    <phoneticPr fontId="19" type="noConversion"/>
  </si>
  <si>
    <t>정보통신3</t>
    <phoneticPr fontId="19" type="noConversion"/>
  </si>
  <si>
    <t>정보통신4</t>
    <phoneticPr fontId="19" type="noConversion"/>
  </si>
  <si>
    <t>정보통신5</t>
    <phoneticPr fontId="19" type="noConversion"/>
  </si>
  <si>
    <t>정보통신6</t>
    <phoneticPr fontId="19" type="noConversion"/>
  </si>
  <si>
    <t>정보통신7</t>
    <phoneticPr fontId="19" type="noConversion"/>
  </si>
  <si>
    <t>센서/신호처리15</t>
    <phoneticPr fontId="19" type="noConversion"/>
  </si>
  <si>
    <t>센서/신호처리16</t>
    <phoneticPr fontId="19" type="noConversion"/>
  </si>
  <si>
    <t>구조기기1</t>
    <phoneticPr fontId="19" type="noConversion"/>
  </si>
  <si>
    <t>시험평가1</t>
    <phoneticPr fontId="19" type="noConversion"/>
  </si>
  <si>
    <t>열유체1</t>
    <phoneticPr fontId="19" type="noConversion"/>
  </si>
  <si>
    <t>체계공학1</t>
    <phoneticPr fontId="19" type="noConversion"/>
  </si>
  <si>
    <t>에너지탄두1</t>
    <phoneticPr fontId="19" type="noConversion"/>
  </si>
  <si>
    <t>구조기기2</t>
    <phoneticPr fontId="19" type="noConversion"/>
  </si>
  <si>
    <t>시험평가2</t>
    <phoneticPr fontId="19" type="noConversion"/>
  </si>
  <si>
    <t>에너지탄두2</t>
    <phoneticPr fontId="19" type="noConversion"/>
  </si>
  <si>
    <t>구조기기3</t>
    <phoneticPr fontId="19" type="noConversion"/>
  </si>
  <si>
    <t>시험평가3</t>
    <phoneticPr fontId="19" type="noConversion"/>
  </si>
  <si>
    <t>체계공학2</t>
    <phoneticPr fontId="19" type="noConversion"/>
  </si>
  <si>
    <t>체계공학3</t>
    <phoneticPr fontId="19" type="noConversion"/>
  </si>
  <si>
    <t>에너지탄두3</t>
    <phoneticPr fontId="19" type="noConversion"/>
  </si>
  <si>
    <t>제어구동1</t>
    <phoneticPr fontId="19" type="noConversion"/>
  </si>
  <si>
    <t>제어구동2</t>
    <phoneticPr fontId="19" type="noConversion"/>
  </si>
  <si>
    <t>제어구동3</t>
    <phoneticPr fontId="19" type="noConversion"/>
  </si>
  <si>
    <t>구조기기4</t>
    <phoneticPr fontId="19" type="noConversion"/>
  </si>
  <si>
    <t>체계공학4</t>
    <phoneticPr fontId="19" type="noConversion"/>
  </si>
  <si>
    <t>에너지탄두4</t>
    <phoneticPr fontId="19" type="noConversion"/>
  </si>
  <si>
    <t>구조기기5</t>
    <phoneticPr fontId="19" type="noConversion"/>
  </si>
  <si>
    <t>시험평가5</t>
    <phoneticPr fontId="19" type="noConversion"/>
  </si>
  <si>
    <t>소재나노공정1</t>
    <phoneticPr fontId="19" type="noConversion"/>
  </si>
  <si>
    <t>체계공학5</t>
    <phoneticPr fontId="19" type="noConversion"/>
  </si>
  <si>
    <t>체계공학13</t>
    <phoneticPr fontId="19" type="noConversion"/>
  </si>
  <si>
    <t>추진1</t>
    <phoneticPr fontId="19" type="noConversion"/>
  </si>
  <si>
    <t>추진2</t>
    <phoneticPr fontId="19" type="noConversion"/>
  </si>
  <si>
    <t>구조기기6</t>
    <phoneticPr fontId="19" type="noConversion"/>
  </si>
  <si>
    <t>시험평가6</t>
    <phoneticPr fontId="19" type="noConversion"/>
  </si>
  <si>
    <t>구조기기7</t>
    <phoneticPr fontId="19" type="noConversion"/>
  </si>
  <si>
    <t>체계공학7</t>
    <phoneticPr fontId="19" type="noConversion"/>
  </si>
  <si>
    <t>에너지탄두5</t>
    <phoneticPr fontId="19" type="noConversion"/>
  </si>
  <si>
    <t>에너지탄두6</t>
    <phoneticPr fontId="19" type="noConversion"/>
  </si>
  <si>
    <t>구조기기8</t>
    <phoneticPr fontId="19" type="noConversion"/>
  </si>
  <si>
    <t>국과연</t>
    <phoneticPr fontId="19" type="noConversion"/>
  </si>
  <si>
    <t>한화시스템</t>
    <phoneticPr fontId="19" type="noConversion"/>
  </si>
  <si>
    <t>세종대</t>
    <phoneticPr fontId="19" type="noConversion"/>
  </si>
  <si>
    <t>LIG넥스원</t>
    <phoneticPr fontId="19" type="noConversion"/>
  </si>
  <si>
    <t>LIG넥스원</t>
    <phoneticPr fontId="19" type="noConversion"/>
  </si>
  <si>
    <t>아이쓰리시스템</t>
    <phoneticPr fontId="19" type="noConversion"/>
  </si>
  <si>
    <t>최돈오</t>
    <phoneticPr fontId="19" type="noConversion"/>
  </si>
  <si>
    <t>국기연</t>
    <phoneticPr fontId="19" type="noConversion"/>
  </si>
  <si>
    <t>장일호</t>
    <phoneticPr fontId="19" type="noConversion"/>
  </si>
  <si>
    <t>KRINS</t>
    <phoneticPr fontId="19" type="noConversion"/>
  </si>
  <si>
    <t>박진호</t>
    <phoneticPr fontId="19" type="noConversion"/>
  </si>
  <si>
    <t>LIG</t>
    <phoneticPr fontId="19" type="noConversion"/>
  </si>
  <si>
    <t>김용근</t>
    <phoneticPr fontId="19" type="noConversion"/>
  </si>
  <si>
    <t>차종한</t>
    <phoneticPr fontId="19" type="noConversion"/>
  </si>
  <si>
    <t>육사</t>
    <phoneticPr fontId="19" type="noConversion"/>
  </si>
  <si>
    <t>조성식</t>
    <phoneticPr fontId="19" type="noConversion"/>
  </si>
  <si>
    <t xml:space="preserve">방사청 </t>
    <phoneticPr fontId="19" type="noConversion"/>
  </si>
  <si>
    <t>이희수</t>
    <phoneticPr fontId="19" type="noConversion"/>
  </si>
  <si>
    <t>이해종</t>
    <phoneticPr fontId="19" type="noConversion"/>
  </si>
  <si>
    <t>성기룡</t>
    <phoneticPr fontId="19" type="noConversion"/>
  </si>
  <si>
    <t>김근영</t>
    <phoneticPr fontId="19" type="noConversion"/>
  </si>
  <si>
    <t>RTV</t>
    <phoneticPr fontId="19" type="noConversion"/>
  </si>
  <si>
    <t>김익현</t>
    <phoneticPr fontId="19" type="noConversion"/>
  </si>
  <si>
    <t>정동길</t>
    <phoneticPr fontId="19" type="noConversion"/>
  </si>
  <si>
    <t>김희욱</t>
    <phoneticPr fontId="19" type="noConversion"/>
  </si>
  <si>
    <t>한화디펜스</t>
    <phoneticPr fontId="19" type="noConversion"/>
  </si>
  <si>
    <t>박철호</t>
    <phoneticPr fontId="19" type="noConversion"/>
  </si>
  <si>
    <t>황성인</t>
    <phoneticPr fontId="19" type="noConversion"/>
  </si>
  <si>
    <t xml:space="preserve">국과연 </t>
    <phoneticPr fontId="19" type="noConversion"/>
  </si>
  <si>
    <t>문관호</t>
    <phoneticPr fontId="19" type="noConversion"/>
  </si>
  <si>
    <t>국과연</t>
    <phoneticPr fontId="19" type="noConversion"/>
  </si>
  <si>
    <t>김정훈</t>
    <phoneticPr fontId="19" type="noConversion"/>
  </si>
  <si>
    <t>오현식</t>
    <phoneticPr fontId="19" type="noConversion"/>
  </si>
  <si>
    <t>이상진</t>
    <phoneticPr fontId="19" type="noConversion"/>
  </si>
  <si>
    <t>백준민</t>
    <phoneticPr fontId="19" type="noConversion"/>
  </si>
  <si>
    <t>정왕교</t>
    <phoneticPr fontId="19" type="noConversion"/>
  </si>
  <si>
    <t>조장현</t>
    <phoneticPr fontId="19" type="noConversion"/>
  </si>
  <si>
    <t>0443</t>
    <phoneticPr fontId="19" type="noConversion"/>
  </si>
  <si>
    <t>강원구</t>
    <phoneticPr fontId="19" type="noConversion"/>
  </si>
  <si>
    <t>조영진</t>
    <phoneticPr fontId="19" type="noConversion"/>
  </si>
  <si>
    <t>0368</t>
    <phoneticPr fontId="19" type="noConversion"/>
  </si>
  <si>
    <t>주기환</t>
    <phoneticPr fontId="19" type="noConversion"/>
  </si>
  <si>
    <t>0022</t>
    <phoneticPr fontId="19" type="noConversion"/>
  </si>
  <si>
    <t>최문규</t>
    <phoneticPr fontId="19" type="noConversion"/>
  </si>
  <si>
    <t>김학준</t>
    <phoneticPr fontId="19" type="noConversion"/>
  </si>
  <si>
    <t>0409</t>
    <phoneticPr fontId="19" type="noConversion"/>
  </si>
  <si>
    <t>문세훈</t>
    <phoneticPr fontId="19" type="noConversion"/>
  </si>
  <si>
    <t>0078</t>
    <phoneticPr fontId="19" type="noConversion"/>
  </si>
  <si>
    <t>정균명</t>
    <phoneticPr fontId="19" type="noConversion"/>
  </si>
  <si>
    <t>0887</t>
    <phoneticPr fontId="19" type="noConversion"/>
  </si>
  <si>
    <t>이경수</t>
    <phoneticPr fontId="19" type="noConversion"/>
  </si>
  <si>
    <t>0671</t>
    <phoneticPr fontId="19" type="noConversion"/>
  </si>
  <si>
    <t>신현호</t>
    <phoneticPr fontId="19" type="noConversion"/>
  </si>
  <si>
    <t>0503</t>
    <phoneticPr fontId="19" type="noConversion"/>
  </si>
  <si>
    <t>차정민</t>
    <phoneticPr fontId="19" type="noConversion"/>
  </si>
  <si>
    <t>0159</t>
    <phoneticPr fontId="19" type="noConversion"/>
  </si>
  <si>
    <t>박준호</t>
    <phoneticPr fontId="19" type="noConversion"/>
  </si>
  <si>
    <t>하종수</t>
    <phoneticPr fontId="19" type="noConversion"/>
  </si>
  <si>
    <t>서일성</t>
    <phoneticPr fontId="19" type="noConversion"/>
  </si>
  <si>
    <t>박봉균</t>
    <phoneticPr fontId="19" type="noConversion"/>
  </si>
  <si>
    <t>조동수</t>
    <phoneticPr fontId="19" type="noConversion"/>
  </si>
  <si>
    <t xml:space="preserve">이현재 </t>
    <phoneticPr fontId="19" type="noConversion"/>
  </si>
  <si>
    <t>조선대</t>
    <phoneticPr fontId="19" type="noConversion"/>
  </si>
  <si>
    <t>김정우</t>
    <phoneticPr fontId="19" type="noConversion"/>
  </si>
  <si>
    <t>삼양컴텍</t>
    <phoneticPr fontId="19" type="noConversion"/>
  </si>
  <si>
    <t>유재관</t>
    <phoneticPr fontId="19" type="noConversion"/>
  </si>
  <si>
    <t>LIG넥스원</t>
    <phoneticPr fontId="19" type="noConversion"/>
  </si>
  <si>
    <t>김석봉</t>
    <phoneticPr fontId="19" type="noConversion"/>
  </si>
  <si>
    <t>0232</t>
    <phoneticPr fontId="19" type="noConversion"/>
  </si>
  <si>
    <t>권호영</t>
    <phoneticPr fontId="19" type="noConversion"/>
  </si>
  <si>
    <t>0401</t>
    <phoneticPr fontId="19" type="noConversion"/>
  </si>
  <si>
    <t>이기수</t>
    <phoneticPr fontId="19" type="noConversion"/>
  </si>
  <si>
    <t>0203</t>
    <phoneticPr fontId="19" type="noConversion"/>
  </si>
  <si>
    <t>정욱기</t>
    <phoneticPr fontId="19" type="noConversion"/>
  </si>
  <si>
    <t>0598</t>
    <phoneticPr fontId="19" type="noConversion"/>
  </si>
  <si>
    <t>김봉중</t>
    <phoneticPr fontId="19" type="noConversion"/>
  </si>
  <si>
    <t>0648</t>
    <phoneticPr fontId="19" type="noConversion"/>
  </si>
  <si>
    <t>이해연</t>
    <phoneticPr fontId="19" type="noConversion"/>
  </si>
  <si>
    <t>1196</t>
    <phoneticPr fontId="19" type="noConversion"/>
  </si>
  <si>
    <t>정해인</t>
    <phoneticPr fontId="19" type="noConversion"/>
  </si>
  <si>
    <t>박정효</t>
    <phoneticPr fontId="19" type="noConversion"/>
  </si>
  <si>
    <t>최백규</t>
    <phoneticPr fontId="19" type="noConversion"/>
  </si>
  <si>
    <t>재료연</t>
    <phoneticPr fontId="19" type="noConversion"/>
  </si>
  <si>
    <t>0796</t>
    <phoneticPr fontId="19" type="noConversion"/>
  </si>
  <si>
    <t>이유환</t>
    <phoneticPr fontId="19" type="noConversion"/>
  </si>
  <si>
    <t>1174</t>
    <phoneticPr fontId="19" type="noConversion"/>
  </si>
  <si>
    <t>김휘준</t>
    <phoneticPr fontId="19" type="noConversion"/>
  </si>
  <si>
    <t>0971</t>
    <phoneticPr fontId="19" type="noConversion"/>
  </si>
  <si>
    <t>구미주</t>
    <phoneticPr fontId="19" type="noConversion"/>
  </si>
  <si>
    <t>1118</t>
    <phoneticPr fontId="19" type="noConversion"/>
  </si>
  <si>
    <t>최춘기</t>
    <phoneticPr fontId="19" type="noConversion"/>
  </si>
  <si>
    <t>홍익대</t>
    <phoneticPr fontId="19" type="noConversion"/>
  </si>
  <si>
    <t>이성민</t>
    <phoneticPr fontId="19" type="noConversion"/>
  </si>
  <si>
    <t>0025</t>
    <phoneticPr fontId="19" type="noConversion"/>
  </si>
  <si>
    <t>0534</t>
    <phoneticPr fontId="19" type="noConversion"/>
  </si>
  <si>
    <t>김근배</t>
    <phoneticPr fontId="19" type="noConversion"/>
  </si>
  <si>
    <t>서상식</t>
    <phoneticPr fontId="19" type="noConversion"/>
  </si>
  <si>
    <t>함창식</t>
    <phoneticPr fontId="19" type="noConversion"/>
  </si>
  <si>
    <t>노병희</t>
    <phoneticPr fontId="19" type="noConversion"/>
  </si>
  <si>
    <t>양진형</t>
    <phoneticPr fontId="19" type="noConversion"/>
  </si>
  <si>
    <t>김정섭</t>
    <phoneticPr fontId="19" type="noConversion"/>
  </si>
  <si>
    <t>0404</t>
    <phoneticPr fontId="19" type="noConversion"/>
  </si>
  <si>
    <t>0018</t>
    <phoneticPr fontId="19" type="noConversion"/>
  </si>
  <si>
    <t>0111</t>
    <phoneticPr fontId="19" type="noConversion"/>
  </si>
  <si>
    <t>지승배</t>
    <phoneticPr fontId="19" type="noConversion"/>
  </si>
  <si>
    <t>허진영</t>
    <phoneticPr fontId="19" type="noConversion"/>
  </si>
  <si>
    <t>유이주</t>
    <phoneticPr fontId="19" type="noConversion"/>
  </si>
  <si>
    <t>강진일</t>
    <phoneticPr fontId="19" type="noConversion"/>
  </si>
  <si>
    <t>㈜볼시스</t>
    <phoneticPr fontId="19" type="noConversion"/>
  </si>
  <si>
    <t>김도종</t>
    <phoneticPr fontId="19" type="noConversion"/>
  </si>
  <si>
    <t>0564</t>
    <phoneticPr fontId="19" type="noConversion"/>
  </si>
  <si>
    <t>박범진</t>
    <phoneticPr fontId="19" type="noConversion"/>
  </si>
  <si>
    <t>0996</t>
    <phoneticPr fontId="19" type="noConversion"/>
  </si>
  <si>
    <t>이승현</t>
    <phoneticPr fontId="19" type="noConversion"/>
  </si>
  <si>
    <t>윤창배</t>
    <phoneticPr fontId="19" type="noConversion"/>
  </si>
  <si>
    <t>김석중</t>
    <phoneticPr fontId="19" type="noConversion"/>
  </si>
  <si>
    <t>0749</t>
    <phoneticPr fontId="19" type="noConversion"/>
  </si>
  <si>
    <t>조성영</t>
    <phoneticPr fontId="19" type="noConversion"/>
  </si>
  <si>
    <t xml:space="preserve">1028 </t>
    <phoneticPr fontId="19" type="noConversion"/>
  </si>
  <si>
    <t>김용민</t>
    <phoneticPr fontId="19" type="noConversion"/>
  </si>
  <si>
    <t>0582</t>
    <phoneticPr fontId="19" type="noConversion"/>
  </si>
  <si>
    <t>박용우</t>
    <phoneticPr fontId="19" type="noConversion"/>
  </si>
  <si>
    <t>0580</t>
    <phoneticPr fontId="19" type="noConversion"/>
  </si>
  <si>
    <t>홍성삼</t>
    <phoneticPr fontId="19" type="noConversion"/>
  </si>
  <si>
    <t>0073</t>
    <phoneticPr fontId="19" type="noConversion"/>
  </si>
  <si>
    <t>박규동</t>
    <phoneticPr fontId="19" type="noConversion"/>
  </si>
  <si>
    <t>0727</t>
    <phoneticPr fontId="19" type="noConversion"/>
  </si>
  <si>
    <t>전성국</t>
    <phoneticPr fontId="19" type="noConversion"/>
  </si>
  <si>
    <t>이지원</t>
    <phoneticPr fontId="19" type="noConversion"/>
  </si>
  <si>
    <t>정병기</t>
    <phoneticPr fontId="19" type="noConversion"/>
  </si>
  <si>
    <t>지한국</t>
    <phoneticPr fontId="19" type="noConversion"/>
  </si>
  <si>
    <t>방사청</t>
    <phoneticPr fontId="19" type="noConversion"/>
  </si>
  <si>
    <t>0937</t>
    <phoneticPr fontId="19" type="noConversion"/>
  </si>
  <si>
    <t>함형찬</t>
    <phoneticPr fontId="19" type="noConversion"/>
  </si>
  <si>
    <t>0632</t>
    <phoneticPr fontId="19" type="noConversion"/>
  </si>
  <si>
    <t>김정윤</t>
    <phoneticPr fontId="19" type="noConversion"/>
  </si>
  <si>
    <t>0704</t>
    <phoneticPr fontId="19" type="noConversion"/>
  </si>
  <si>
    <t>채귀주</t>
    <phoneticPr fontId="19" type="noConversion"/>
  </si>
  <si>
    <t>0483</t>
    <phoneticPr fontId="19" type="noConversion"/>
  </si>
  <si>
    <t>김진수</t>
    <phoneticPr fontId="19" type="noConversion"/>
  </si>
  <si>
    <t>0657</t>
    <phoneticPr fontId="19" type="noConversion"/>
  </si>
  <si>
    <t>이명락</t>
    <phoneticPr fontId="19" type="noConversion"/>
  </si>
  <si>
    <t>0399</t>
    <phoneticPr fontId="19" type="noConversion"/>
  </si>
  <si>
    <t>백승호</t>
    <phoneticPr fontId="19" type="noConversion"/>
  </si>
  <si>
    <t>0590</t>
    <phoneticPr fontId="19" type="noConversion"/>
  </si>
  <si>
    <t>이상범</t>
    <phoneticPr fontId="19" type="noConversion"/>
  </si>
  <si>
    <t>0385</t>
    <phoneticPr fontId="19" type="noConversion"/>
  </si>
  <si>
    <t>박한솔</t>
    <phoneticPr fontId="19" type="noConversion"/>
  </si>
  <si>
    <t>0384</t>
    <phoneticPr fontId="19" type="noConversion"/>
  </si>
  <si>
    <t>공군군수사</t>
    <phoneticPr fontId="19" type="noConversion"/>
  </si>
  <si>
    <t>1109</t>
    <phoneticPr fontId="19" type="noConversion"/>
  </si>
  <si>
    <t>0587</t>
    <phoneticPr fontId="19" type="noConversion"/>
  </si>
  <si>
    <t>조지행</t>
    <phoneticPr fontId="19" type="noConversion"/>
  </si>
  <si>
    <t>0790</t>
    <phoneticPr fontId="19" type="noConversion"/>
  </si>
  <si>
    <t>이태우</t>
    <phoneticPr fontId="19" type="noConversion"/>
  </si>
  <si>
    <t>0942</t>
    <phoneticPr fontId="19" type="noConversion"/>
  </si>
  <si>
    <t>장용구</t>
    <phoneticPr fontId="19" type="noConversion"/>
  </si>
  <si>
    <t>0868</t>
    <phoneticPr fontId="19" type="noConversion"/>
  </si>
  <si>
    <t>0916</t>
    <phoneticPr fontId="19" type="noConversion"/>
  </si>
  <si>
    <t>김주원</t>
    <phoneticPr fontId="19" type="noConversion"/>
  </si>
  <si>
    <t>0758</t>
    <phoneticPr fontId="19" type="noConversion"/>
  </si>
  <si>
    <t>김철환</t>
    <phoneticPr fontId="19" type="noConversion"/>
  </si>
  <si>
    <t>0901</t>
    <phoneticPr fontId="19" type="noConversion"/>
  </si>
  <si>
    <t>유재우</t>
    <phoneticPr fontId="19" type="noConversion"/>
  </si>
  <si>
    <t>나영진</t>
    <phoneticPr fontId="19" type="noConversion"/>
  </si>
  <si>
    <t>0695</t>
  </si>
  <si>
    <t>0697</t>
  </si>
  <si>
    <t>박혁</t>
    <phoneticPr fontId="19" type="noConversion"/>
  </si>
  <si>
    <t>[한화시스템]</t>
    <phoneticPr fontId="19" type="noConversion"/>
  </si>
  <si>
    <t>[한화시스템]</t>
    <phoneticPr fontId="19" type="noConversion"/>
  </si>
  <si>
    <t>최종화</t>
    <phoneticPr fontId="19" type="noConversion"/>
  </si>
  <si>
    <t>0416</t>
  </si>
  <si>
    <t>진희태</t>
    <phoneticPr fontId="19" type="noConversion"/>
  </si>
  <si>
    <t>장일호</t>
    <phoneticPr fontId="19" type="noConversion"/>
  </si>
  <si>
    <t>손우석</t>
    <phoneticPr fontId="19" type="noConversion"/>
  </si>
  <si>
    <t>남현우</t>
    <phoneticPr fontId="19" type="noConversion"/>
  </si>
  <si>
    <t>김기태</t>
    <phoneticPr fontId="19" type="noConversion"/>
  </si>
  <si>
    <t>엄천섭</t>
    <phoneticPr fontId="19" type="noConversion"/>
  </si>
  <si>
    <t>변무현</t>
    <phoneticPr fontId="19" type="noConversion"/>
  </si>
  <si>
    <t>한창석</t>
    <phoneticPr fontId="19" type="noConversion"/>
  </si>
  <si>
    <t>최재혁</t>
    <phoneticPr fontId="19" type="noConversion"/>
  </si>
  <si>
    <t>정해윤</t>
    <phoneticPr fontId="19" type="noConversion"/>
  </si>
  <si>
    <t>오지현</t>
    <phoneticPr fontId="19" type="noConversion"/>
  </si>
  <si>
    <t>방석준</t>
    <phoneticPr fontId="19" type="noConversion"/>
  </si>
  <si>
    <t xml:space="preserve">유양선 </t>
    <phoneticPr fontId="19" type="noConversion"/>
  </si>
  <si>
    <t>안준용</t>
    <phoneticPr fontId="19" type="noConversion"/>
  </si>
  <si>
    <t>김기덕</t>
    <phoneticPr fontId="19" type="noConversion"/>
  </si>
  <si>
    <t>한우진</t>
    <phoneticPr fontId="19" type="noConversion"/>
  </si>
  <si>
    <t>김성표</t>
    <phoneticPr fontId="19" type="noConversion"/>
  </si>
  <si>
    <t>박철호</t>
    <phoneticPr fontId="19" type="noConversion"/>
  </si>
  <si>
    <t>성재훈</t>
    <phoneticPr fontId="19" type="noConversion"/>
  </si>
  <si>
    <t>현대경</t>
    <phoneticPr fontId="19" type="noConversion"/>
  </si>
  <si>
    <t>0155</t>
    <phoneticPr fontId="19" type="noConversion"/>
  </si>
  <si>
    <t>0480</t>
    <phoneticPr fontId="19" type="noConversion"/>
  </si>
  <si>
    <t>0609</t>
    <phoneticPr fontId="19" type="noConversion"/>
  </si>
  <si>
    <t>0393</t>
    <phoneticPr fontId="19" type="noConversion"/>
  </si>
  <si>
    <t>0013</t>
    <phoneticPr fontId="19" type="noConversion"/>
  </si>
  <si>
    <t>0561</t>
    <phoneticPr fontId="19" type="noConversion"/>
  </si>
  <si>
    <t>0321</t>
    <phoneticPr fontId="19" type="noConversion"/>
  </si>
  <si>
    <t>0917</t>
    <phoneticPr fontId="19" type="noConversion"/>
  </si>
  <si>
    <t>0863</t>
    <phoneticPr fontId="19" type="noConversion"/>
  </si>
  <si>
    <t>0843</t>
    <phoneticPr fontId="19" type="noConversion"/>
  </si>
  <si>
    <t>0902</t>
    <phoneticPr fontId="19" type="noConversion"/>
  </si>
  <si>
    <t>0179</t>
    <phoneticPr fontId="19" type="noConversion"/>
  </si>
  <si>
    <t>0120</t>
    <phoneticPr fontId="19" type="noConversion"/>
  </si>
  <si>
    <t>0493</t>
    <phoneticPr fontId="19" type="noConversion"/>
  </si>
  <si>
    <t>0450</t>
    <phoneticPr fontId="19" type="noConversion"/>
  </si>
  <si>
    <t>0636</t>
    <phoneticPr fontId="19" type="noConversion"/>
  </si>
  <si>
    <t>0294</t>
    <phoneticPr fontId="19" type="noConversion"/>
  </si>
  <si>
    <t>0536</t>
    <phoneticPr fontId="19" type="noConversion"/>
  </si>
  <si>
    <t>0784</t>
    <phoneticPr fontId="19" type="noConversion"/>
  </si>
  <si>
    <t>0888</t>
    <phoneticPr fontId="19" type="noConversion"/>
  </si>
  <si>
    <t>0716</t>
    <phoneticPr fontId="19" type="noConversion"/>
  </si>
  <si>
    <t>0269</t>
    <phoneticPr fontId="19" type="noConversion"/>
  </si>
  <si>
    <t>0988</t>
    <phoneticPr fontId="19" type="noConversion"/>
  </si>
  <si>
    <t>0347</t>
    <phoneticPr fontId="19" type="noConversion"/>
  </si>
  <si>
    <t>0499</t>
    <phoneticPr fontId="19" type="noConversion"/>
  </si>
  <si>
    <t>0674</t>
    <phoneticPr fontId="19" type="noConversion"/>
  </si>
  <si>
    <t>0838</t>
    <phoneticPr fontId="19" type="noConversion"/>
  </si>
  <si>
    <t>0635</t>
    <phoneticPr fontId="19" type="noConversion"/>
  </si>
  <si>
    <t>0237</t>
    <phoneticPr fontId="19" type="noConversion"/>
  </si>
  <si>
    <t>0296</t>
    <phoneticPr fontId="19" type="noConversion"/>
  </si>
  <si>
    <t>0402</t>
    <phoneticPr fontId="19" type="noConversion"/>
  </si>
  <si>
    <t>0886</t>
    <phoneticPr fontId="19" type="noConversion"/>
  </si>
  <si>
    <t>0710</t>
    <phoneticPr fontId="19" type="noConversion"/>
  </si>
  <si>
    <t>0083</t>
    <phoneticPr fontId="19" type="noConversion"/>
  </si>
  <si>
    <t>0167</t>
    <phoneticPr fontId="19" type="noConversion"/>
  </si>
  <si>
    <t>0588</t>
    <phoneticPr fontId="19" type="noConversion"/>
  </si>
  <si>
    <t>0932</t>
    <phoneticPr fontId="19" type="noConversion"/>
  </si>
  <si>
    <t>0158</t>
    <phoneticPr fontId="19" type="noConversion"/>
  </si>
  <si>
    <t>0037</t>
    <phoneticPr fontId="19" type="noConversion"/>
  </si>
  <si>
    <t>0131</t>
    <phoneticPr fontId="19" type="noConversion"/>
  </si>
  <si>
    <t>0806</t>
    <phoneticPr fontId="19" type="noConversion"/>
  </si>
  <si>
    <t>0803</t>
    <phoneticPr fontId="19" type="noConversion"/>
  </si>
  <si>
    <t>0511</t>
    <phoneticPr fontId="19" type="noConversion"/>
  </si>
  <si>
    <t>0894</t>
    <phoneticPr fontId="19" type="noConversion"/>
  </si>
  <si>
    <t>0559</t>
    <phoneticPr fontId="19" type="noConversion"/>
  </si>
  <si>
    <t>0146</t>
    <phoneticPr fontId="19" type="noConversion"/>
  </si>
  <si>
    <t>0112</t>
    <phoneticPr fontId="19" type="noConversion"/>
  </si>
  <si>
    <t>0973</t>
    <phoneticPr fontId="19" type="noConversion"/>
  </si>
  <si>
    <t>0163</t>
    <phoneticPr fontId="19" type="noConversion"/>
  </si>
  <si>
    <t>0039</t>
    <phoneticPr fontId="19" type="noConversion"/>
  </si>
  <si>
    <t>0298</t>
    <phoneticPr fontId="19" type="noConversion"/>
  </si>
  <si>
    <t>이정환</t>
    <phoneticPr fontId="19" type="noConversion"/>
  </si>
  <si>
    <t>김수일</t>
    <phoneticPr fontId="19" type="noConversion"/>
  </si>
  <si>
    <t>0529</t>
    <phoneticPr fontId="19" type="noConversion"/>
  </si>
  <si>
    <t>진상윤</t>
    <phoneticPr fontId="19" type="noConversion"/>
  </si>
  <si>
    <t>김현철</t>
    <phoneticPr fontId="19" type="noConversion"/>
  </si>
  <si>
    <t>0664</t>
    <phoneticPr fontId="19" type="noConversion"/>
  </si>
  <si>
    <t>0756</t>
    <phoneticPr fontId="19" type="noConversion"/>
  </si>
  <si>
    <t>김도종</t>
    <phoneticPr fontId="19" type="noConversion"/>
  </si>
  <si>
    <t>0936</t>
    <phoneticPr fontId="19" type="noConversion"/>
  </si>
  <si>
    <t>정호성</t>
    <phoneticPr fontId="19" type="noConversion"/>
  </si>
  <si>
    <t>0085</t>
    <phoneticPr fontId="19" type="noConversion"/>
  </si>
  <si>
    <t>박성복</t>
    <phoneticPr fontId="19" type="noConversion"/>
  </si>
  <si>
    <t>1175</t>
    <phoneticPr fontId="19" type="noConversion"/>
  </si>
  <si>
    <t>0410</t>
    <phoneticPr fontId="19" type="noConversion"/>
  </si>
  <si>
    <t>김희영</t>
    <phoneticPr fontId="19" type="noConversion"/>
  </si>
  <si>
    <t>0095</t>
    <phoneticPr fontId="19" type="noConversion"/>
  </si>
  <si>
    <t>노웅석</t>
    <phoneticPr fontId="19" type="noConversion"/>
  </si>
  <si>
    <t xml:space="preserve">1129 </t>
    <phoneticPr fontId="19" type="noConversion"/>
  </si>
  <si>
    <t>우동현</t>
    <phoneticPr fontId="19" type="noConversion"/>
  </si>
  <si>
    <t>0253</t>
    <phoneticPr fontId="19" type="noConversion"/>
  </si>
  <si>
    <t>윤용수</t>
    <phoneticPr fontId="19" type="noConversion"/>
  </si>
  <si>
    <t>1158</t>
    <phoneticPr fontId="19" type="noConversion"/>
  </si>
  <si>
    <t>이규원</t>
    <phoneticPr fontId="19" type="noConversion"/>
  </si>
  <si>
    <t>0823</t>
    <phoneticPr fontId="19" type="noConversion"/>
  </si>
  <si>
    <t>유인길</t>
    <phoneticPr fontId="19" type="noConversion"/>
  </si>
  <si>
    <t>이상필</t>
    <phoneticPr fontId="19" type="noConversion"/>
  </si>
  <si>
    <t>서두용</t>
    <phoneticPr fontId="19" type="noConversion"/>
  </si>
  <si>
    <t>정보통신9</t>
    <phoneticPr fontId="19" type="noConversion"/>
  </si>
  <si>
    <t>정보통신10</t>
    <phoneticPr fontId="19" type="noConversion"/>
  </si>
  <si>
    <t>김도형</t>
  </si>
  <si>
    <t>장혁수</t>
  </si>
  <si>
    <t>권영진</t>
  </si>
  <si>
    <t>2022ABS-0023</t>
  </si>
  <si>
    <t>2022ABS-0030</t>
  </si>
  <si>
    <t>2022ABS-0077</t>
  </si>
  <si>
    <t>2022ABS-0082</t>
  </si>
  <si>
    <t>2022ABS-0091</t>
  </si>
  <si>
    <t>2022ABS-0102</t>
  </si>
  <si>
    <t>2022ABS-0128</t>
  </si>
  <si>
    <t>2022ABS-0132</t>
  </si>
  <si>
    <t>2022ABS-0157</t>
  </si>
  <si>
    <t>2022ABS-0168</t>
  </si>
  <si>
    <t>2022ABS-0196</t>
  </si>
  <si>
    <t>2022ABS-0201</t>
  </si>
  <si>
    <t>2022ABS-0204</t>
  </si>
  <si>
    <t>2022ABS-0205</t>
  </si>
  <si>
    <t>2022ABS-0213</t>
  </si>
  <si>
    <t>2022ABS-0214</t>
  </si>
  <si>
    <t>2022ABS-0222</t>
  </si>
  <si>
    <t>2022ABS-0235</t>
  </si>
  <si>
    <t>2022ABS-0243</t>
  </si>
  <si>
    <t>2022ABS-0288</t>
  </si>
  <si>
    <t>2022ABS-0291</t>
  </si>
  <si>
    <t>2022ABS-0360</t>
  </si>
  <si>
    <t>2022ABS-0376</t>
  </si>
  <si>
    <t>2022ABS-0377</t>
  </si>
  <si>
    <t>2022ABS-0378</t>
  </si>
  <si>
    <t>2022ABS-0430</t>
  </si>
  <si>
    <t>2022ABS-0431</t>
  </si>
  <si>
    <t>2022ABS-0435</t>
  </si>
  <si>
    <t>2022ABS-0451</t>
  </si>
  <si>
    <t>2022ABS-0453</t>
  </si>
  <si>
    <t>2022ABS-0458</t>
  </si>
  <si>
    <t>2022ABS-0472</t>
  </si>
  <si>
    <t>2022ABS-0497</t>
  </si>
  <si>
    <t>2022ABS-0498</t>
  </si>
  <si>
    <t>2022ABS-0517</t>
  </si>
  <si>
    <t>2022ABS-0528</t>
  </si>
  <si>
    <t>2022ABS-0600</t>
  </si>
  <si>
    <t>2022ABS-0601</t>
  </si>
  <si>
    <t>2022ABS-0679</t>
  </si>
  <si>
    <t>2022ABS-0692</t>
  </si>
  <si>
    <t>2022ABS-0698</t>
  </si>
  <si>
    <t>2022ABS-0703</t>
  </si>
  <si>
    <t>2022ABS-0714</t>
  </si>
  <si>
    <t>2022ABS-0717</t>
  </si>
  <si>
    <t>2022ABS-0776</t>
  </si>
  <si>
    <t>2022ABS-0808</t>
  </si>
  <si>
    <t>2022ABS-0821</t>
  </si>
  <si>
    <t>2022ABS-0825</t>
  </si>
  <si>
    <t>2022ABS-0852</t>
  </si>
  <si>
    <t>2022ABS-0853</t>
  </si>
  <si>
    <t>2022ABS-0877</t>
  </si>
  <si>
    <t>2022ABS-0885</t>
  </si>
  <si>
    <t>2022ABS-0898</t>
  </si>
  <si>
    <t>2022ABS-0907</t>
  </si>
  <si>
    <t>2022ABS-0976</t>
  </si>
  <si>
    <t>2022ABS-1013</t>
  </si>
  <si>
    <t>2022ABS-1052</t>
  </si>
  <si>
    <t>2022ABS-1067</t>
  </si>
  <si>
    <t>2022ABS-1116</t>
  </si>
  <si>
    <t>2022ABS-1130</t>
  </si>
  <si>
    <t>2022ABS-1139</t>
  </si>
  <si>
    <t>2022ABS-1150</t>
  </si>
  <si>
    <t>2022ABS-1164</t>
  </si>
  <si>
    <t>2022ABS-1180</t>
  </si>
  <si>
    <t>2022ABS-1194</t>
  </si>
  <si>
    <t>장용식</t>
  </si>
  <si>
    <t>전현진</t>
  </si>
  <si>
    <t>한동필</t>
  </si>
  <si>
    <t>송기혁</t>
  </si>
  <si>
    <t>김현명</t>
  </si>
  <si>
    <t>방희진</t>
  </si>
  <si>
    <t>오인환</t>
  </si>
  <si>
    <t>강태원</t>
  </si>
  <si>
    <t>조종현</t>
  </si>
  <si>
    <t>태현성</t>
  </si>
  <si>
    <t>김형규</t>
  </si>
  <si>
    <t>진강균</t>
  </si>
  <si>
    <t>김기호</t>
  </si>
  <si>
    <t>장성호</t>
  </si>
  <si>
    <t>강종구</t>
  </si>
  <si>
    <t>여세동</t>
  </si>
  <si>
    <t>황석현</t>
  </si>
  <si>
    <t>이범직</t>
  </si>
  <si>
    <t>윤동근</t>
  </si>
  <si>
    <t>김형재</t>
  </si>
  <si>
    <t>김솔잎</t>
  </si>
  <si>
    <t>조근</t>
  </si>
  <si>
    <t>이영훈</t>
  </si>
  <si>
    <t>진병대</t>
  </si>
  <si>
    <t>엄정환</t>
  </si>
  <si>
    <t>김경민</t>
  </si>
  <si>
    <t>권재욱</t>
  </si>
  <si>
    <t>김성하</t>
  </si>
  <si>
    <t>구현지</t>
  </si>
  <si>
    <t>김덕호</t>
  </si>
  <si>
    <t>서동수</t>
  </si>
  <si>
    <t>김명경</t>
  </si>
  <si>
    <t>안진호</t>
  </si>
  <si>
    <t>정재원</t>
  </si>
  <si>
    <t>김재갑</t>
  </si>
  <si>
    <t>윤상윤</t>
  </si>
  <si>
    <t>현세웅</t>
  </si>
  <si>
    <t>정길봉</t>
  </si>
  <si>
    <t>장요한</t>
  </si>
  <si>
    <t>이계승</t>
  </si>
  <si>
    <t>배병욱</t>
  </si>
  <si>
    <t>이희택</t>
  </si>
  <si>
    <t>김상식</t>
  </si>
  <si>
    <t>범진웅</t>
  </si>
  <si>
    <t>서경원</t>
  </si>
  <si>
    <t>정재연</t>
  </si>
  <si>
    <t>김경환</t>
  </si>
  <si>
    <t>최승영</t>
  </si>
  <si>
    <t>박준우</t>
  </si>
  <si>
    <t>오진오</t>
  </si>
  <si>
    <t>정해용</t>
  </si>
  <si>
    <t>강경민</t>
  </si>
  <si>
    <t>허준회</t>
  </si>
  <si>
    <t>체계공학16</t>
    <phoneticPr fontId="19" type="noConversion"/>
  </si>
  <si>
    <t>구조기기9</t>
    <phoneticPr fontId="19" type="noConversion"/>
  </si>
  <si>
    <t>2022ABS-0348</t>
    <phoneticPr fontId="19" type="noConversion"/>
  </si>
  <si>
    <t>2022ABS-0019</t>
    <phoneticPr fontId="19" type="noConversion"/>
  </si>
  <si>
    <t>안상태</t>
    <phoneticPr fontId="19" type="noConversion"/>
  </si>
  <si>
    <t>2022ABS-0038</t>
    <phoneticPr fontId="19" type="noConversion"/>
  </si>
  <si>
    <t>이종효</t>
    <phoneticPr fontId="19" type="noConversion"/>
  </si>
  <si>
    <t>2022ABS-0060</t>
    <phoneticPr fontId="19" type="noConversion"/>
  </si>
  <si>
    <t>전용구</t>
    <phoneticPr fontId="19" type="noConversion"/>
  </si>
  <si>
    <t>2022ABS-0080</t>
    <phoneticPr fontId="19" type="noConversion"/>
  </si>
  <si>
    <t>전나영</t>
    <phoneticPr fontId="19" type="noConversion"/>
  </si>
  <si>
    <t>2022ABS-0136</t>
    <phoneticPr fontId="19" type="noConversion"/>
  </si>
  <si>
    <t>윤동현</t>
    <phoneticPr fontId="19" type="noConversion"/>
  </si>
  <si>
    <t>2022ABS-0141</t>
    <phoneticPr fontId="19" type="noConversion"/>
  </si>
  <si>
    <t>주재현</t>
    <phoneticPr fontId="19" type="noConversion"/>
  </si>
  <si>
    <t>2022ABS-0142</t>
    <phoneticPr fontId="19" type="noConversion"/>
  </si>
  <si>
    <t>주재현</t>
    <phoneticPr fontId="19" type="noConversion"/>
  </si>
  <si>
    <t>2022ABS-0161</t>
    <phoneticPr fontId="19" type="noConversion"/>
  </si>
  <si>
    <t>정승택</t>
    <phoneticPr fontId="19" type="noConversion"/>
  </si>
  <si>
    <t>2022ABS-0191</t>
    <phoneticPr fontId="19" type="noConversion"/>
  </si>
  <si>
    <t>윤태준</t>
    <phoneticPr fontId="19" type="noConversion"/>
  </si>
  <si>
    <t>2022ABS-0194</t>
    <phoneticPr fontId="19" type="noConversion"/>
  </si>
  <si>
    <t>전형석</t>
    <phoneticPr fontId="19" type="noConversion"/>
  </si>
  <si>
    <t>2022ABS-0197</t>
    <phoneticPr fontId="19" type="noConversion"/>
  </si>
  <si>
    <t>최지훈</t>
    <phoneticPr fontId="19" type="noConversion"/>
  </si>
  <si>
    <t>2022ABS-0199</t>
    <phoneticPr fontId="19" type="noConversion"/>
  </si>
  <si>
    <t>이상식</t>
    <phoneticPr fontId="19" type="noConversion"/>
  </si>
  <si>
    <t>2022ABS-0200</t>
    <phoneticPr fontId="19" type="noConversion"/>
  </si>
  <si>
    <t>2022ABS-0221</t>
    <phoneticPr fontId="19" type="noConversion"/>
  </si>
  <si>
    <t>차기업</t>
    <phoneticPr fontId="19" type="noConversion"/>
  </si>
  <si>
    <t>2022ABS-0223</t>
    <phoneticPr fontId="19" type="noConversion"/>
  </si>
  <si>
    <t>김호범</t>
    <phoneticPr fontId="19" type="noConversion"/>
  </si>
  <si>
    <t>2022ABS-0249</t>
    <phoneticPr fontId="19" type="noConversion"/>
  </si>
  <si>
    <t>김연지</t>
    <phoneticPr fontId="19" type="noConversion"/>
  </si>
  <si>
    <t>2022ABS-0257</t>
    <phoneticPr fontId="19" type="noConversion"/>
  </si>
  <si>
    <t>배지훈</t>
    <phoneticPr fontId="19" type="noConversion"/>
  </si>
  <si>
    <t>2022ABS-0293</t>
    <phoneticPr fontId="19" type="noConversion"/>
  </si>
  <si>
    <t>이상호</t>
    <phoneticPr fontId="19" type="noConversion"/>
  </si>
  <si>
    <t>2022ABS-0357</t>
    <phoneticPr fontId="19" type="noConversion"/>
  </si>
  <si>
    <t>김종우</t>
    <phoneticPr fontId="19" type="noConversion"/>
  </si>
  <si>
    <t>2022ABS-0362</t>
    <phoneticPr fontId="19" type="noConversion"/>
  </si>
  <si>
    <t>김주영</t>
    <phoneticPr fontId="19" type="noConversion"/>
  </si>
  <si>
    <t>2022ABS-0363</t>
    <phoneticPr fontId="19" type="noConversion"/>
  </si>
  <si>
    <t>형성필</t>
    <phoneticPr fontId="19" type="noConversion"/>
  </si>
  <si>
    <t>2022ABS-0391</t>
    <phoneticPr fontId="19" type="noConversion"/>
  </si>
  <si>
    <t>오은빈</t>
    <phoneticPr fontId="19" type="noConversion"/>
  </si>
  <si>
    <t>2022ABS-0420</t>
    <phoneticPr fontId="19" type="noConversion"/>
  </si>
  <si>
    <t>신명준</t>
    <phoneticPr fontId="19" type="noConversion"/>
  </si>
  <si>
    <t>2022ABS-0455</t>
    <phoneticPr fontId="19" type="noConversion"/>
  </si>
  <si>
    <t>이영진</t>
    <phoneticPr fontId="19" type="noConversion"/>
  </si>
  <si>
    <t>2022ABS-0464</t>
    <phoneticPr fontId="19" type="noConversion"/>
  </si>
  <si>
    <t>손이슬</t>
    <phoneticPr fontId="19" type="noConversion"/>
  </si>
  <si>
    <t>2022ABS-0466</t>
    <phoneticPr fontId="19" type="noConversion"/>
  </si>
  <si>
    <t>구만회</t>
    <phoneticPr fontId="19" type="noConversion"/>
  </si>
  <si>
    <t>2022ABS-0470</t>
    <phoneticPr fontId="19" type="noConversion"/>
  </si>
  <si>
    <t>2022ABS-0471</t>
    <phoneticPr fontId="19" type="noConversion"/>
  </si>
  <si>
    <t>김혜은</t>
    <phoneticPr fontId="19" type="noConversion"/>
  </si>
  <si>
    <t>2022ABS-0482</t>
    <phoneticPr fontId="19" type="noConversion"/>
  </si>
  <si>
    <t>정동현</t>
    <phoneticPr fontId="19" type="noConversion"/>
  </si>
  <si>
    <t>2022ABS-0526</t>
    <phoneticPr fontId="19" type="noConversion"/>
  </si>
  <si>
    <t>김인하</t>
    <phoneticPr fontId="19" type="noConversion"/>
  </si>
  <si>
    <t>2022ABS-0542</t>
    <phoneticPr fontId="19" type="noConversion"/>
  </si>
  <si>
    <t>황재윤</t>
    <phoneticPr fontId="19" type="noConversion"/>
  </si>
  <si>
    <t>2022ABS-0544</t>
    <phoneticPr fontId="19" type="noConversion"/>
  </si>
  <si>
    <t>박준수</t>
    <phoneticPr fontId="19" type="noConversion"/>
  </si>
  <si>
    <t>2022ABS-0550</t>
    <phoneticPr fontId="19" type="noConversion"/>
  </si>
  <si>
    <t>여태환</t>
    <phoneticPr fontId="19" type="noConversion"/>
  </si>
  <si>
    <t>2022ABS-0595</t>
    <phoneticPr fontId="19" type="noConversion"/>
  </si>
  <si>
    <t>허정현</t>
    <phoneticPr fontId="19" type="noConversion"/>
  </si>
  <si>
    <t>2022ABS-0599</t>
    <phoneticPr fontId="19" type="noConversion"/>
  </si>
  <si>
    <t>하정제</t>
    <phoneticPr fontId="19" type="noConversion"/>
  </si>
  <si>
    <t>2022ABS-0619</t>
    <phoneticPr fontId="19" type="noConversion"/>
  </si>
  <si>
    <t>장재영</t>
    <phoneticPr fontId="19" type="noConversion"/>
  </si>
  <si>
    <t>2022ABS-0627</t>
    <phoneticPr fontId="19" type="noConversion"/>
  </si>
  <si>
    <t>2022ABS-0661</t>
    <phoneticPr fontId="19" type="noConversion"/>
  </si>
  <si>
    <t>주재홍</t>
    <phoneticPr fontId="19" type="noConversion"/>
  </si>
  <si>
    <t>2022ABS-0675</t>
    <phoneticPr fontId="19" type="noConversion"/>
  </si>
  <si>
    <t>이경호</t>
    <phoneticPr fontId="19" type="noConversion"/>
  </si>
  <si>
    <t>2022ABS-0691</t>
    <phoneticPr fontId="19" type="noConversion"/>
  </si>
  <si>
    <t>김찬규</t>
    <phoneticPr fontId="19" type="noConversion"/>
  </si>
  <si>
    <t>2022ABS-0730</t>
    <phoneticPr fontId="19" type="noConversion"/>
  </si>
  <si>
    <t>주현국</t>
    <phoneticPr fontId="19" type="noConversion"/>
  </si>
  <si>
    <t>2022ABS-0741</t>
    <phoneticPr fontId="19" type="noConversion"/>
  </si>
  <si>
    <t>김재일</t>
    <phoneticPr fontId="19" type="noConversion"/>
  </si>
  <si>
    <t>2022ABS-0755</t>
    <phoneticPr fontId="19" type="noConversion"/>
  </si>
  <si>
    <t>송호남</t>
    <phoneticPr fontId="19" type="noConversion"/>
  </si>
  <si>
    <t>2022ABS-0769</t>
    <phoneticPr fontId="19" type="noConversion"/>
  </si>
  <si>
    <t>임홍석</t>
    <phoneticPr fontId="19" type="noConversion"/>
  </si>
  <si>
    <t>2022ABS-0778</t>
    <phoneticPr fontId="19" type="noConversion"/>
  </si>
  <si>
    <t>정홍집</t>
    <phoneticPr fontId="19" type="noConversion"/>
  </si>
  <si>
    <t>2022ABS-0836</t>
    <phoneticPr fontId="19" type="noConversion"/>
  </si>
  <si>
    <t>윤종원</t>
    <phoneticPr fontId="19" type="noConversion"/>
  </si>
  <si>
    <t>2022ABS-0860</t>
    <phoneticPr fontId="19" type="noConversion"/>
  </si>
  <si>
    <t>신정일</t>
    <phoneticPr fontId="19" type="noConversion"/>
  </si>
  <si>
    <t>2022ABS-0866</t>
    <phoneticPr fontId="19" type="noConversion"/>
  </si>
  <si>
    <t>전상배</t>
    <phoneticPr fontId="19" type="noConversion"/>
  </si>
  <si>
    <t>2022ABS-0918</t>
    <phoneticPr fontId="19" type="noConversion"/>
  </si>
  <si>
    <t>이동민</t>
    <phoneticPr fontId="19" type="noConversion"/>
  </si>
  <si>
    <t>2022ABS-0960</t>
    <phoneticPr fontId="19" type="noConversion"/>
  </si>
  <si>
    <t>김정영</t>
    <phoneticPr fontId="19" type="noConversion"/>
  </si>
  <si>
    <t>2022ABS-0978</t>
    <phoneticPr fontId="19" type="noConversion"/>
  </si>
  <si>
    <t>신석남</t>
    <phoneticPr fontId="19" type="noConversion"/>
  </si>
  <si>
    <t>2022ABS-1004</t>
    <phoneticPr fontId="19" type="noConversion"/>
  </si>
  <si>
    <t>주영식</t>
    <phoneticPr fontId="19" type="noConversion"/>
  </si>
  <si>
    <t>2022ABS-1012</t>
    <phoneticPr fontId="19" type="noConversion"/>
  </si>
  <si>
    <t>최인준</t>
    <phoneticPr fontId="19" type="noConversion"/>
  </si>
  <si>
    <t>2022ABS-1032</t>
    <phoneticPr fontId="19" type="noConversion"/>
  </si>
  <si>
    <t>이용선</t>
    <phoneticPr fontId="19" type="noConversion"/>
  </si>
  <si>
    <t>2022ABS-1050</t>
    <phoneticPr fontId="19" type="noConversion"/>
  </si>
  <si>
    <t>최준혁</t>
    <phoneticPr fontId="19" type="noConversion"/>
  </si>
  <si>
    <t>2022ABS-1054</t>
    <phoneticPr fontId="19" type="noConversion"/>
  </si>
  <si>
    <t>사공재</t>
    <phoneticPr fontId="19" type="noConversion"/>
  </si>
  <si>
    <t>2022ABS-1093</t>
    <phoneticPr fontId="19" type="noConversion"/>
  </si>
  <si>
    <t>2022ABS-1100</t>
    <phoneticPr fontId="19" type="noConversion"/>
  </si>
  <si>
    <t>김명운</t>
    <phoneticPr fontId="19" type="noConversion"/>
  </si>
  <si>
    <t>2022ABS-1144</t>
    <phoneticPr fontId="19" type="noConversion"/>
  </si>
  <si>
    <t>김은강</t>
    <phoneticPr fontId="19" type="noConversion"/>
  </si>
  <si>
    <t>2022ABS-1159</t>
    <phoneticPr fontId="19" type="noConversion"/>
  </si>
  <si>
    <t>김신유</t>
    <phoneticPr fontId="19" type="noConversion"/>
  </si>
  <si>
    <t>2022ABS-1163</t>
    <phoneticPr fontId="19" type="noConversion"/>
  </si>
  <si>
    <t>윤도희</t>
    <phoneticPr fontId="19" type="noConversion"/>
  </si>
  <si>
    <t>2022ABS-1188</t>
    <phoneticPr fontId="19" type="noConversion"/>
  </si>
  <si>
    <t>이정운</t>
    <phoneticPr fontId="19" type="noConversion"/>
  </si>
  <si>
    <t>2022ABS-0734</t>
    <phoneticPr fontId="19" type="noConversion"/>
  </si>
  <si>
    <t>김태일</t>
    <phoneticPr fontId="19" type="noConversion"/>
  </si>
  <si>
    <t>2022ABS-0015</t>
    <phoneticPr fontId="19" type="noConversion"/>
  </si>
  <si>
    <t>김동현</t>
    <phoneticPr fontId="19" type="noConversion"/>
  </si>
  <si>
    <t>2022ABS-0040</t>
    <phoneticPr fontId="19" type="noConversion"/>
  </si>
  <si>
    <t>조만기</t>
    <phoneticPr fontId="19" type="noConversion"/>
  </si>
  <si>
    <t>2022ABS-0045</t>
    <phoneticPr fontId="19" type="noConversion"/>
  </si>
  <si>
    <t>공현배</t>
    <phoneticPr fontId="19" type="noConversion"/>
  </si>
  <si>
    <t>2022ABS-0050</t>
    <phoneticPr fontId="19" type="noConversion"/>
  </si>
  <si>
    <t>김정근</t>
    <phoneticPr fontId="19" type="noConversion"/>
  </si>
  <si>
    <t>2022ABS-0051</t>
    <phoneticPr fontId="19" type="noConversion"/>
  </si>
  <si>
    <t>이종길</t>
    <phoneticPr fontId="19" type="noConversion"/>
  </si>
  <si>
    <t>2022ABS-0067</t>
    <phoneticPr fontId="19" type="noConversion"/>
  </si>
  <si>
    <t>서대교</t>
    <phoneticPr fontId="19" type="noConversion"/>
  </si>
  <si>
    <t>2022ABS-0105</t>
    <phoneticPr fontId="19" type="noConversion"/>
  </si>
  <si>
    <t>안만기</t>
    <phoneticPr fontId="19" type="noConversion"/>
  </si>
  <si>
    <t>2022ABS-0110</t>
    <phoneticPr fontId="19" type="noConversion"/>
  </si>
  <si>
    <t>선선구</t>
    <phoneticPr fontId="19" type="noConversion"/>
  </si>
  <si>
    <t>2022ABS-0149</t>
    <phoneticPr fontId="19" type="noConversion"/>
  </si>
  <si>
    <t>김영광</t>
    <phoneticPr fontId="19" type="noConversion"/>
  </si>
  <si>
    <t>2022ABS-0164</t>
    <phoneticPr fontId="19" type="noConversion"/>
  </si>
  <si>
    <t>곽휘권</t>
    <phoneticPr fontId="19" type="noConversion"/>
  </si>
  <si>
    <t>2022ABS-0175</t>
    <phoneticPr fontId="19" type="noConversion"/>
  </si>
  <si>
    <t>유제우</t>
    <phoneticPr fontId="19" type="noConversion"/>
  </si>
  <si>
    <t>2022ABS-0181</t>
    <phoneticPr fontId="19" type="noConversion"/>
  </si>
  <si>
    <t>박규철</t>
    <phoneticPr fontId="19" type="noConversion"/>
  </si>
  <si>
    <t>2022ABS-0206</t>
    <phoneticPr fontId="19" type="noConversion"/>
  </si>
  <si>
    <t>송정연</t>
    <phoneticPr fontId="19" type="noConversion"/>
  </si>
  <si>
    <t>2022ABS-0217</t>
    <phoneticPr fontId="19" type="noConversion"/>
  </si>
  <si>
    <t>김완식</t>
    <phoneticPr fontId="19" type="noConversion"/>
  </si>
  <si>
    <t>2022ABS-0224</t>
    <phoneticPr fontId="19" type="noConversion"/>
  </si>
  <si>
    <t>김홍락</t>
    <phoneticPr fontId="19" type="noConversion"/>
  </si>
  <si>
    <t>2022ABS-0225</t>
    <phoneticPr fontId="19" type="noConversion"/>
  </si>
  <si>
    <t>김용민</t>
    <phoneticPr fontId="19" type="noConversion"/>
  </si>
  <si>
    <t>2022ABS-0254</t>
    <phoneticPr fontId="19" type="noConversion"/>
  </si>
  <si>
    <t>2022ABS-0260</t>
    <phoneticPr fontId="19" type="noConversion"/>
  </si>
  <si>
    <t>정승환</t>
    <phoneticPr fontId="19" type="noConversion"/>
  </si>
  <si>
    <t>2022ABS-0271</t>
    <phoneticPr fontId="19" type="noConversion"/>
  </si>
  <si>
    <t>백종균</t>
    <phoneticPr fontId="19" type="noConversion"/>
  </si>
  <si>
    <t>2022ABS-0274</t>
    <phoneticPr fontId="19" type="noConversion"/>
  </si>
  <si>
    <t>배호석</t>
    <phoneticPr fontId="19" type="noConversion"/>
  </si>
  <si>
    <t>2022ABS-0285</t>
    <phoneticPr fontId="19" type="noConversion"/>
  </si>
  <si>
    <t>이석호</t>
    <phoneticPr fontId="19" type="noConversion"/>
  </si>
  <si>
    <t>2022ABS-0287</t>
    <phoneticPr fontId="19" type="noConversion"/>
  </si>
  <si>
    <t>김애리</t>
    <phoneticPr fontId="19" type="noConversion"/>
  </si>
  <si>
    <t>2022ABS-0301</t>
    <phoneticPr fontId="19" type="noConversion"/>
  </si>
  <si>
    <t>유건환</t>
    <phoneticPr fontId="19" type="noConversion"/>
  </si>
  <si>
    <t>2022ABS-0305</t>
    <phoneticPr fontId="19" type="noConversion"/>
  </si>
  <si>
    <t>박경득</t>
    <phoneticPr fontId="19" type="noConversion"/>
  </si>
  <si>
    <t>2022ABS-0332</t>
    <phoneticPr fontId="19" type="noConversion"/>
  </si>
  <si>
    <t>김우식</t>
    <phoneticPr fontId="19" type="noConversion"/>
  </si>
  <si>
    <t>2022ABS-0346</t>
    <phoneticPr fontId="19" type="noConversion"/>
  </si>
  <si>
    <t>김정무</t>
    <phoneticPr fontId="19" type="noConversion"/>
  </si>
  <si>
    <t>2022ABS-0354</t>
    <phoneticPr fontId="19" type="noConversion"/>
  </si>
  <si>
    <t>김성</t>
    <phoneticPr fontId="19" type="noConversion"/>
  </si>
  <si>
    <t>2022ABS-0373</t>
    <phoneticPr fontId="19" type="noConversion"/>
  </si>
  <si>
    <t>강준구</t>
    <phoneticPr fontId="19" type="noConversion"/>
  </si>
  <si>
    <t>2022ABS-0386</t>
    <phoneticPr fontId="19" type="noConversion"/>
  </si>
  <si>
    <t>구본탁</t>
    <phoneticPr fontId="19" type="noConversion"/>
  </si>
  <si>
    <t>2022ABS-0418</t>
    <phoneticPr fontId="19" type="noConversion"/>
  </si>
  <si>
    <t>이경현</t>
    <phoneticPr fontId="19" type="noConversion"/>
  </si>
  <si>
    <t>2022ABS-0423</t>
    <phoneticPr fontId="19" type="noConversion"/>
  </si>
  <si>
    <t>김혜은</t>
    <phoneticPr fontId="19" type="noConversion"/>
  </si>
  <si>
    <t>2022ABS-0426</t>
    <phoneticPr fontId="19" type="noConversion"/>
  </si>
  <si>
    <t>안남원</t>
    <phoneticPr fontId="19" type="noConversion"/>
  </si>
  <si>
    <t>2022ABS-0427</t>
    <phoneticPr fontId="19" type="noConversion"/>
  </si>
  <si>
    <t>최병찬</t>
    <phoneticPr fontId="19" type="noConversion"/>
  </si>
  <si>
    <t>2022ABS-0440</t>
    <phoneticPr fontId="19" type="noConversion"/>
  </si>
  <si>
    <t>감치욱</t>
    <phoneticPr fontId="19" type="noConversion"/>
  </si>
  <si>
    <t>2022ABS-0441</t>
    <phoneticPr fontId="19" type="noConversion"/>
  </si>
  <si>
    <t>2022ABS-0454</t>
    <phoneticPr fontId="19" type="noConversion"/>
  </si>
  <si>
    <t>김영일</t>
    <phoneticPr fontId="19" type="noConversion"/>
  </si>
  <si>
    <t>2022ABS-0456</t>
    <phoneticPr fontId="19" type="noConversion"/>
  </si>
  <si>
    <t>이정석</t>
    <phoneticPr fontId="19" type="noConversion"/>
  </si>
  <si>
    <t>2022ABS-0476</t>
    <phoneticPr fontId="19" type="noConversion"/>
  </si>
  <si>
    <t>배공명</t>
    <phoneticPr fontId="19" type="noConversion"/>
  </si>
  <si>
    <t>2022ABS-0487</t>
    <phoneticPr fontId="19" type="noConversion"/>
  </si>
  <si>
    <t>김현기</t>
    <phoneticPr fontId="19" type="noConversion"/>
  </si>
  <si>
    <t>2022ABS-0491</t>
    <phoneticPr fontId="19" type="noConversion"/>
  </si>
  <si>
    <t>정윤기</t>
    <phoneticPr fontId="19" type="noConversion"/>
  </si>
  <si>
    <t>2022ABS-0507</t>
    <phoneticPr fontId="19" type="noConversion"/>
  </si>
  <si>
    <t>안재성</t>
    <phoneticPr fontId="19" type="noConversion"/>
  </si>
  <si>
    <t>2022ABS-0508</t>
    <phoneticPr fontId="19" type="noConversion"/>
  </si>
  <si>
    <t>임건</t>
    <phoneticPr fontId="19" type="noConversion"/>
  </si>
  <si>
    <t>2022ABS-0521</t>
    <phoneticPr fontId="19" type="noConversion"/>
  </si>
  <si>
    <t>석민호</t>
    <phoneticPr fontId="19" type="noConversion"/>
  </si>
  <si>
    <t>2022ABS-0524</t>
    <phoneticPr fontId="19" type="noConversion"/>
  </si>
  <si>
    <t>장은정</t>
    <phoneticPr fontId="19" type="noConversion"/>
  </si>
  <si>
    <t>2022ABS-0541</t>
    <phoneticPr fontId="19" type="noConversion"/>
  </si>
  <si>
    <t>한정준</t>
    <phoneticPr fontId="19" type="noConversion"/>
  </si>
  <si>
    <t>2022ABS-0545</t>
    <phoneticPr fontId="19" type="noConversion"/>
  </si>
  <si>
    <t>조현욱</t>
    <phoneticPr fontId="19" type="noConversion"/>
  </si>
  <si>
    <t>2022ABS-0551</t>
    <phoneticPr fontId="19" type="noConversion"/>
  </si>
  <si>
    <t>김동규</t>
    <phoneticPr fontId="19" type="noConversion"/>
  </si>
  <si>
    <t>2022ABS-0572</t>
    <phoneticPr fontId="19" type="noConversion"/>
  </si>
  <si>
    <t>위경철</t>
    <phoneticPr fontId="19" type="noConversion"/>
  </si>
  <si>
    <t>2022ABS-0576</t>
    <phoneticPr fontId="19" type="noConversion"/>
  </si>
  <si>
    <t>강보성</t>
    <phoneticPr fontId="19" type="noConversion"/>
  </si>
  <si>
    <t>2022ABS-0578</t>
    <phoneticPr fontId="19" type="noConversion"/>
  </si>
  <si>
    <t>송세환</t>
    <phoneticPr fontId="19" type="noConversion"/>
  </si>
  <si>
    <t>2022ABS-0581</t>
    <phoneticPr fontId="19" type="noConversion"/>
  </si>
  <si>
    <t>김원기</t>
    <phoneticPr fontId="19" type="noConversion"/>
  </si>
  <si>
    <t>2022ABS-0586</t>
    <phoneticPr fontId="19" type="noConversion"/>
  </si>
  <si>
    <t>윤수성</t>
    <phoneticPr fontId="19" type="noConversion"/>
  </si>
  <si>
    <t>2022ABS-0591</t>
    <phoneticPr fontId="19" type="noConversion"/>
  </si>
  <si>
    <t>아나톨리 꼬노노프</t>
    <phoneticPr fontId="19" type="noConversion"/>
  </si>
  <si>
    <t>2022ABS-0592</t>
    <phoneticPr fontId="19" type="noConversion"/>
  </si>
  <si>
    <t>윤지혁</t>
    <phoneticPr fontId="19" type="noConversion"/>
  </si>
  <si>
    <t>2022ABS-0596</t>
    <phoneticPr fontId="19" type="noConversion"/>
  </si>
  <si>
    <t>2022ABS-0605</t>
    <phoneticPr fontId="19" type="noConversion"/>
  </si>
  <si>
    <t>김민혜</t>
    <phoneticPr fontId="19" type="noConversion"/>
  </si>
  <si>
    <t>2022ABS-0607</t>
    <phoneticPr fontId="19" type="noConversion"/>
  </si>
  <si>
    <t>황인수</t>
    <phoneticPr fontId="19" type="noConversion"/>
  </si>
  <si>
    <t>2022ABS-0611</t>
    <phoneticPr fontId="19" type="noConversion"/>
  </si>
  <si>
    <t>강지안</t>
    <phoneticPr fontId="19" type="noConversion"/>
  </si>
  <si>
    <t>2022ABS-0615</t>
    <phoneticPr fontId="19" type="noConversion"/>
  </si>
  <si>
    <t>권구용</t>
    <phoneticPr fontId="19" type="noConversion"/>
  </si>
  <si>
    <t>2022ABS-0624</t>
    <phoneticPr fontId="19" type="noConversion"/>
  </si>
  <si>
    <t>이형준</t>
    <phoneticPr fontId="19" type="noConversion"/>
  </si>
  <si>
    <t>2022ABS-0631</t>
    <phoneticPr fontId="19" type="noConversion"/>
  </si>
  <si>
    <t>이상현</t>
    <phoneticPr fontId="19" type="noConversion"/>
  </si>
  <si>
    <t>2022ABS-0634</t>
    <phoneticPr fontId="19" type="noConversion"/>
  </si>
  <si>
    <t>주성현</t>
    <phoneticPr fontId="19" type="noConversion"/>
  </si>
  <si>
    <t>2022ABS-0642</t>
    <phoneticPr fontId="19" type="noConversion"/>
  </si>
  <si>
    <t>임현준</t>
    <phoneticPr fontId="19" type="noConversion"/>
  </si>
  <si>
    <t>2022ABS-0649</t>
    <phoneticPr fontId="19" type="noConversion"/>
  </si>
  <si>
    <t>조현진</t>
    <phoneticPr fontId="19" type="noConversion"/>
  </si>
  <si>
    <t>2022ABS-0653</t>
    <phoneticPr fontId="19" type="noConversion"/>
  </si>
  <si>
    <t>전승기</t>
    <phoneticPr fontId="19" type="noConversion"/>
  </si>
  <si>
    <t>2022ABS-0680</t>
    <phoneticPr fontId="19" type="noConversion"/>
  </si>
  <si>
    <t>조동진</t>
    <phoneticPr fontId="19" type="noConversion"/>
  </si>
  <si>
    <t>2022ABS-0694</t>
    <phoneticPr fontId="19" type="noConversion"/>
  </si>
  <si>
    <t>반인모</t>
    <phoneticPr fontId="19" type="noConversion"/>
  </si>
  <si>
    <t>2022ABS-0711</t>
    <phoneticPr fontId="19" type="noConversion"/>
  </si>
  <si>
    <t>조진철</t>
    <phoneticPr fontId="19" type="noConversion"/>
  </si>
  <si>
    <t>2022ABS-0712</t>
    <phoneticPr fontId="19" type="noConversion"/>
  </si>
  <si>
    <t>강승민</t>
    <phoneticPr fontId="19" type="noConversion"/>
  </si>
  <si>
    <t>2022ABS-0719</t>
    <phoneticPr fontId="19" type="noConversion"/>
  </si>
  <si>
    <t>윤지훈</t>
    <phoneticPr fontId="19" type="noConversion"/>
  </si>
  <si>
    <t>2022ABS-0724</t>
    <phoneticPr fontId="19" type="noConversion"/>
  </si>
  <si>
    <t>정성훈</t>
    <phoneticPr fontId="19" type="noConversion"/>
  </si>
  <si>
    <t>2022ABS-0731</t>
    <phoneticPr fontId="19" type="noConversion"/>
  </si>
  <si>
    <t>이한길</t>
    <phoneticPr fontId="19" type="noConversion"/>
  </si>
  <si>
    <t>2022ABS-0739</t>
    <phoneticPr fontId="19" type="noConversion"/>
  </si>
  <si>
    <t>여병준</t>
    <phoneticPr fontId="19" type="noConversion"/>
  </si>
  <si>
    <t>2022ABS-0751</t>
    <phoneticPr fontId="19" type="noConversion"/>
  </si>
  <si>
    <t>이의혁</t>
    <phoneticPr fontId="19" type="noConversion"/>
  </si>
  <si>
    <t>2022ABS-0759</t>
    <phoneticPr fontId="19" type="noConversion"/>
  </si>
  <si>
    <t>조대용</t>
    <phoneticPr fontId="19" type="noConversion"/>
  </si>
  <si>
    <t>2022ABS-0761</t>
    <phoneticPr fontId="19" type="noConversion"/>
  </si>
  <si>
    <t>정명준</t>
    <phoneticPr fontId="19" type="noConversion"/>
  </si>
  <si>
    <t>2022ABS-0763</t>
    <phoneticPr fontId="19" type="noConversion"/>
  </si>
  <si>
    <t>홍성민</t>
    <phoneticPr fontId="19" type="noConversion"/>
  </si>
  <si>
    <t>2022ABS-0771</t>
    <phoneticPr fontId="19" type="noConversion"/>
  </si>
  <si>
    <t>곽동민</t>
    <phoneticPr fontId="19" type="noConversion"/>
  </si>
  <si>
    <t>2022ABS-0782</t>
    <phoneticPr fontId="19" type="noConversion"/>
  </si>
  <si>
    <t>이유리</t>
    <phoneticPr fontId="19" type="noConversion"/>
  </si>
  <si>
    <t>2022ABS-0786</t>
    <phoneticPr fontId="19" type="noConversion"/>
  </si>
  <si>
    <t>송영택</t>
    <phoneticPr fontId="19" type="noConversion"/>
  </si>
  <si>
    <t>2022ABS-0789</t>
    <phoneticPr fontId="19" type="noConversion"/>
  </si>
  <si>
    <t>임재혁</t>
    <phoneticPr fontId="19" type="noConversion"/>
  </si>
  <si>
    <t>2022ABS-0794</t>
    <phoneticPr fontId="19" type="noConversion"/>
  </si>
  <si>
    <t>이정현</t>
    <phoneticPr fontId="19" type="noConversion"/>
  </si>
  <si>
    <t>2022ABS-0797</t>
    <phoneticPr fontId="19" type="noConversion"/>
  </si>
  <si>
    <t>김준형</t>
    <phoneticPr fontId="19" type="noConversion"/>
  </si>
  <si>
    <t>2022ABS-0799</t>
    <phoneticPr fontId="19" type="noConversion"/>
  </si>
  <si>
    <t>편주영</t>
    <phoneticPr fontId="19" type="noConversion"/>
  </si>
  <si>
    <t>2022ABS-0801</t>
    <phoneticPr fontId="19" type="noConversion"/>
  </si>
  <si>
    <t>권세훈</t>
    <phoneticPr fontId="19" type="noConversion"/>
  </si>
  <si>
    <t>2022ABS-0805</t>
    <phoneticPr fontId="19" type="noConversion"/>
  </si>
  <si>
    <t>김성준</t>
    <phoneticPr fontId="19" type="noConversion"/>
  </si>
  <si>
    <t>2022ABS-0807</t>
    <phoneticPr fontId="19" type="noConversion"/>
  </si>
  <si>
    <t>김선주</t>
    <phoneticPr fontId="19" type="noConversion"/>
  </si>
  <si>
    <t>2022ABS-0809</t>
    <phoneticPr fontId="19" type="noConversion"/>
  </si>
  <si>
    <t>이치호</t>
    <phoneticPr fontId="19" type="noConversion"/>
  </si>
  <si>
    <t>2022ABS-0819</t>
    <phoneticPr fontId="19" type="noConversion"/>
  </si>
  <si>
    <t>천형일</t>
    <phoneticPr fontId="19" type="noConversion"/>
  </si>
  <si>
    <t>2022ABS-0832</t>
    <phoneticPr fontId="19" type="noConversion"/>
  </si>
  <si>
    <t>박성철</t>
    <phoneticPr fontId="19" type="noConversion"/>
  </si>
  <si>
    <t>2022ABS-0842</t>
    <phoneticPr fontId="19" type="noConversion"/>
  </si>
  <si>
    <t>문영글</t>
    <phoneticPr fontId="19" type="noConversion"/>
  </si>
  <si>
    <t>2022ABS-0844</t>
    <phoneticPr fontId="19" type="noConversion"/>
  </si>
  <si>
    <t>권혁준</t>
    <phoneticPr fontId="19" type="noConversion"/>
  </si>
  <si>
    <t>2022ABS-0845</t>
    <phoneticPr fontId="19" type="noConversion"/>
  </si>
  <si>
    <t>김성훈</t>
    <phoneticPr fontId="19" type="noConversion"/>
  </si>
  <si>
    <t>2022ABS-0847</t>
    <phoneticPr fontId="19" type="noConversion"/>
  </si>
  <si>
    <t>표성훈</t>
    <phoneticPr fontId="19" type="noConversion"/>
  </si>
  <si>
    <t>2022ABS-0848</t>
    <phoneticPr fontId="19" type="noConversion"/>
  </si>
  <si>
    <t>정의철</t>
    <phoneticPr fontId="19" type="noConversion"/>
  </si>
  <si>
    <t>2022ABS-0849</t>
    <phoneticPr fontId="19" type="noConversion"/>
  </si>
  <si>
    <t>김성재</t>
    <phoneticPr fontId="19" type="noConversion"/>
  </si>
  <si>
    <t>2022ABS-0859</t>
    <phoneticPr fontId="19" type="noConversion"/>
  </si>
  <si>
    <t>김종범</t>
    <phoneticPr fontId="19" type="noConversion"/>
  </si>
  <si>
    <t>2022ABS-0871</t>
    <phoneticPr fontId="19" type="noConversion"/>
  </si>
  <si>
    <t>박지일</t>
    <phoneticPr fontId="19" type="noConversion"/>
  </si>
  <si>
    <t>2022ABS-0882</t>
    <phoneticPr fontId="19" type="noConversion"/>
  </si>
  <si>
    <t>오선진</t>
    <phoneticPr fontId="19" type="noConversion"/>
  </si>
  <si>
    <t>2022ABS-0895</t>
    <phoneticPr fontId="19" type="noConversion"/>
  </si>
  <si>
    <t>성진봉</t>
    <phoneticPr fontId="19" type="noConversion"/>
  </si>
  <si>
    <t>2022ABS-0896</t>
    <phoneticPr fontId="19" type="noConversion"/>
  </si>
  <si>
    <t>양경필</t>
    <phoneticPr fontId="19" type="noConversion"/>
  </si>
  <si>
    <t>2022ABS-0899</t>
    <phoneticPr fontId="19" type="noConversion"/>
  </si>
  <si>
    <t>김승환</t>
    <phoneticPr fontId="19" type="noConversion"/>
  </si>
  <si>
    <t>2022ABS-0903</t>
    <phoneticPr fontId="19" type="noConversion"/>
  </si>
  <si>
    <t>손대락</t>
    <phoneticPr fontId="19" type="noConversion"/>
  </si>
  <si>
    <t>2022ABS-0904</t>
    <phoneticPr fontId="19" type="noConversion"/>
  </si>
  <si>
    <t>정대교</t>
    <phoneticPr fontId="19" type="noConversion"/>
  </si>
  <si>
    <t>2022ABS-0906</t>
    <phoneticPr fontId="19" type="noConversion"/>
  </si>
  <si>
    <t>장동혁</t>
    <phoneticPr fontId="19" type="noConversion"/>
  </si>
  <si>
    <t>2022ABS-0913</t>
    <phoneticPr fontId="19" type="noConversion"/>
  </si>
  <si>
    <t>박한경</t>
    <phoneticPr fontId="19" type="noConversion"/>
  </si>
  <si>
    <t>2022ABS-0920</t>
    <phoneticPr fontId="19" type="noConversion"/>
  </si>
  <si>
    <t>강현덕</t>
    <phoneticPr fontId="19" type="noConversion"/>
  </si>
  <si>
    <t>2022ABS-0928</t>
    <phoneticPr fontId="19" type="noConversion"/>
  </si>
  <si>
    <t>박연희</t>
    <phoneticPr fontId="19" type="noConversion"/>
  </si>
  <si>
    <t>2022ABS-0934</t>
    <phoneticPr fontId="19" type="noConversion"/>
  </si>
  <si>
    <t>2022ABS-0961</t>
    <phoneticPr fontId="19" type="noConversion"/>
  </si>
  <si>
    <t>임도훈</t>
    <phoneticPr fontId="19" type="noConversion"/>
  </si>
  <si>
    <t>2022ABS-0968</t>
    <phoneticPr fontId="19" type="noConversion"/>
  </si>
  <si>
    <t>최대규</t>
    <phoneticPr fontId="19" type="noConversion"/>
  </si>
  <si>
    <t>2022ABS-0994</t>
    <phoneticPr fontId="19" type="noConversion"/>
  </si>
  <si>
    <t>김재엽</t>
    <phoneticPr fontId="19" type="noConversion"/>
  </si>
  <si>
    <t>2022ABS-1007</t>
    <phoneticPr fontId="19" type="noConversion"/>
  </si>
  <si>
    <t>김주희</t>
    <phoneticPr fontId="19" type="noConversion"/>
  </si>
  <si>
    <t>2022ABS-1020</t>
    <phoneticPr fontId="19" type="noConversion"/>
  </si>
  <si>
    <t>장충수</t>
    <phoneticPr fontId="19" type="noConversion"/>
  </si>
  <si>
    <t>2022ABS-1024</t>
    <phoneticPr fontId="19" type="noConversion"/>
  </si>
  <si>
    <t>구자현</t>
    <phoneticPr fontId="19" type="noConversion"/>
  </si>
  <si>
    <t>2022ABS-1034</t>
    <phoneticPr fontId="19" type="noConversion"/>
  </si>
  <si>
    <t>최영두</t>
    <phoneticPr fontId="19" type="noConversion"/>
  </si>
  <si>
    <t>2022ABS-1045</t>
    <phoneticPr fontId="19" type="noConversion"/>
  </si>
  <si>
    <t>장국현</t>
    <phoneticPr fontId="19" type="noConversion"/>
  </si>
  <si>
    <t>2022ABS-1056</t>
    <phoneticPr fontId="19" type="noConversion"/>
  </si>
  <si>
    <t>한승오</t>
    <phoneticPr fontId="19" type="noConversion"/>
  </si>
  <si>
    <t>2022ABS-1063</t>
    <phoneticPr fontId="19" type="noConversion"/>
  </si>
  <si>
    <t>2022ABS-1085</t>
    <phoneticPr fontId="19" type="noConversion"/>
  </si>
  <si>
    <t>정호령</t>
    <phoneticPr fontId="19" type="noConversion"/>
  </si>
  <si>
    <t>2022ABS-1090</t>
    <phoneticPr fontId="19" type="noConversion"/>
  </si>
  <si>
    <t>성현승</t>
    <phoneticPr fontId="19" type="noConversion"/>
  </si>
  <si>
    <t>2022ABS-1104</t>
    <phoneticPr fontId="19" type="noConversion"/>
  </si>
  <si>
    <t>장연수</t>
    <phoneticPr fontId="19" type="noConversion"/>
  </si>
  <si>
    <t>2022ABS-1111</t>
    <phoneticPr fontId="19" type="noConversion"/>
  </si>
  <si>
    <t>박종수</t>
    <phoneticPr fontId="19" type="noConversion"/>
  </si>
  <si>
    <t>2022ABS-1122</t>
    <phoneticPr fontId="19" type="noConversion"/>
  </si>
  <si>
    <t>이광호</t>
    <phoneticPr fontId="19" type="noConversion"/>
  </si>
  <si>
    <t>2022ABS-1137</t>
    <phoneticPr fontId="19" type="noConversion"/>
  </si>
  <si>
    <t>신민철</t>
    <phoneticPr fontId="19" type="noConversion"/>
  </si>
  <si>
    <t>2022ABS-1145</t>
    <phoneticPr fontId="19" type="noConversion"/>
  </si>
  <si>
    <t>조요한</t>
    <phoneticPr fontId="19" type="noConversion"/>
  </si>
  <si>
    <t>2022ABS-1153</t>
    <phoneticPr fontId="19" type="noConversion"/>
  </si>
  <si>
    <t>제엽</t>
    <phoneticPr fontId="19" type="noConversion"/>
  </si>
  <si>
    <t>2022ABS-1160</t>
    <phoneticPr fontId="19" type="noConversion"/>
  </si>
  <si>
    <t>2022ABS-1172</t>
    <phoneticPr fontId="19" type="noConversion"/>
  </si>
  <si>
    <t>2022ABS-1173</t>
    <phoneticPr fontId="19" type="noConversion"/>
  </si>
  <si>
    <t>2022ABS-1186</t>
    <phoneticPr fontId="19" type="noConversion"/>
  </si>
  <si>
    <t>맹경호</t>
    <phoneticPr fontId="19" type="noConversion"/>
  </si>
  <si>
    <t>2022ABS-1199</t>
    <phoneticPr fontId="19" type="noConversion"/>
  </si>
  <si>
    <t>김동욱</t>
    <phoneticPr fontId="19" type="noConversion"/>
  </si>
  <si>
    <t>2022ABS-1200</t>
    <phoneticPr fontId="19" type="noConversion"/>
  </si>
  <si>
    <t>백지은</t>
    <phoneticPr fontId="19" type="noConversion"/>
  </si>
  <si>
    <t>2022ABS-1204</t>
    <phoneticPr fontId="19" type="noConversion"/>
  </si>
  <si>
    <t>강동휘</t>
    <phoneticPr fontId="19" type="noConversion"/>
  </si>
  <si>
    <t>2022ABS-1226</t>
    <phoneticPr fontId="19" type="noConversion"/>
  </si>
  <si>
    <t>신명인</t>
    <phoneticPr fontId="19" type="noConversion"/>
  </si>
  <si>
    <t>2022ABS-1236</t>
    <phoneticPr fontId="19" type="noConversion"/>
  </si>
  <si>
    <t>노지은</t>
    <phoneticPr fontId="19" type="noConversion"/>
  </si>
  <si>
    <t>2022ABS-1238</t>
    <phoneticPr fontId="19" type="noConversion"/>
  </si>
  <si>
    <t>한기문</t>
    <phoneticPr fontId="19" type="noConversion"/>
  </si>
  <si>
    <t>2022ABS-1098</t>
    <phoneticPr fontId="19" type="noConversion"/>
  </si>
  <si>
    <t>이원준</t>
    <phoneticPr fontId="19" type="noConversion"/>
  </si>
  <si>
    <t>2022ABS-0208</t>
    <phoneticPr fontId="19" type="noConversion"/>
  </si>
  <si>
    <t>신다혜</t>
    <phoneticPr fontId="19" type="noConversion"/>
  </si>
  <si>
    <t>2022ABS-0228</t>
    <phoneticPr fontId="19" type="noConversion"/>
  </si>
  <si>
    <t>김경득</t>
    <phoneticPr fontId="19" type="noConversion"/>
  </si>
  <si>
    <t>2022ABS-0339</t>
    <phoneticPr fontId="19" type="noConversion"/>
  </si>
  <si>
    <t>홍성환</t>
    <phoneticPr fontId="19" type="noConversion"/>
  </si>
  <si>
    <t>2022ABS-0350</t>
    <phoneticPr fontId="19" type="noConversion"/>
  </si>
  <si>
    <t>정영민</t>
    <phoneticPr fontId="19" type="noConversion"/>
  </si>
  <si>
    <t>2022ABS-0371</t>
    <phoneticPr fontId="19" type="noConversion"/>
  </si>
  <si>
    <t>권지혜</t>
    <phoneticPr fontId="19" type="noConversion"/>
  </si>
  <si>
    <t>2022ABS-0398</t>
    <phoneticPr fontId="19" type="noConversion"/>
  </si>
  <si>
    <t>홍미경</t>
    <phoneticPr fontId="19" type="noConversion"/>
  </si>
  <si>
    <t>2022ABS-0538</t>
    <phoneticPr fontId="19" type="noConversion"/>
  </si>
  <si>
    <t>김교민</t>
    <phoneticPr fontId="19" type="noConversion"/>
  </si>
  <si>
    <t>2022ABS-0549</t>
    <phoneticPr fontId="19" type="noConversion"/>
  </si>
  <si>
    <t>권영진</t>
    <phoneticPr fontId="19" type="noConversion"/>
  </si>
  <si>
    <t>2022ABS-0568</t>
    <phoneticPr fontId="19" type="noConversion"/>
  </si>
  <si>
    <t>김영훈</t>
    <phoneticPr fontId="19" type="noConversion"/>
  </si>
  <si>
    <t>2022ABS-0569</t>
    <phoneticPr fontId="19" type="noConversion"/>
  </si>
  <si>
    <t>2022ABS-0630</t>
    <phoneticPr fontId="19" type="noConversion"/>
  </si>
  <si>
    <t>2022ABS-0647</t>
    <phoneticPr fontId="19" type="noConversion"/>
  </si>
  <si>
    <t>박현철</t>
    <phoneticPr fontId="19" type="noConversion"/>
  </si>
  <si>
    <t>2022ABS-0681</t>
    <phoneticPr fontId="19" type="noConversion"/>
  </si>
  <si>
    <t>홍순국</t>
    <phoneticPr fontId="19" type="noConversion"/>
  </si>
  <si>
    <t>2022ABS-0765</t>
    <phoneticPr fontId="19" type="noConversion"/>
  </si>
  <si>
    <t>안상혁</t>
    <phoneticPr fontId="19" type="noConversion"/>
  </si>
  <si>
    <t>2022ABS-0783</t>
    <phoneticPr fontId="19" type="noConversion"/>
  </si>
  <si>
    <t>이상태</t>
    <phoneticPr fontId="19" type="noConversion"/>
  </si>
  <si>
    <t>2022ABS-0791</t>
    <phoneticPr fontId="19" type="noConversion"/>
  </si>
  <si>
    <t>2022ABS-0862</t>
    <phoneticPr fontId="19" type="noConversion"/>
  </si>
  <si>
    <t>장다원</t>
    <phoneticPr fontId="19" type="noConversion"/>
  </si>
  <si>
    <t>2022ABS-0874</t>
    <phoneticPr fontId="19" type="noConversion"/>
  </si>
  <si>
    <t>전은경</t>
    <phoneticPr fontId="19" type="noConversion"/>
  </si>
  <si>
    <t>2022ABS-0910</t>
    <phoneticPr fontId="19" type="noConversion"/>
  </si>
  <si>
    <t>배재훈</t>
    <phoneticPr fontId="19" type="noConversion"/>
  </si>
  <si>
    <t>2022ABS-0982</t>
    <phoneticPr fontId="19" type="noConversion"/>
  </si>
  <si>
    <t>이준혁</t>
    <phoneticPr fontId="19" type="noConversion"/>
  </si>
  <si>
    <t>2022ABS-1060</t>
    <phoneticPr fontId="19" type="noConversion"/>
  </si>
  <si>
    <t>신지영</t>
    <phoneticPr fontId="19" type="noConversion"/>
  </si>
  <si>
    <t>2022ABS-1113</t>
    <phoneticPr fontId="19" type="noConversion"/>
  </si>
  <si>
    <t>박진우</t>
    <phoneticPr fontId="19" type="noConversion"/>
  </si>
  <si>
    <t>2022ABS-1131</t>
    <phoneticPr fontId="19" type="noConversion"/>
  </si>
  <si>
    <t>오효준</t>
    <phoneticPr fontId="19" type="noConversion"/>
  </si>
  <si>
    <t>2022ABS-1168</t>
    <phoneticPr fontId="19" type="noConversion"/>
  </si>
  <si>
    <t>최영신</t>
    <phoneticPr fontId="19" type="noConversion"/>
  </si>
  <si>
    <t>2022ABS-1212</t>
    <phoneticPr fontId="19" type="noConversion"/>
  </si>
  <si>
    <t>김동훈</t>
    <phoneticPr fontId="19" type="noConversion"/>
  </si>
  <si>
    <t>2022ABS-1243</t>
    <phoneticPr fontId="19" type="noConversion"/>
  </si>
  <si>
    <t>김성열</t>
    <phoneticPr fontId="19" type="noConversion"/>
  </si>
  <si>
    <t>2022ABS-0850</t>
    <phoneticPr fontId="19" type="noConversion"/>
  </si>
  <si>
    <t>강창우</t>
    <phoneticPr fontId="19" type="noConversion"/>
  </si>
  <si>
    <t>2022ABS-0329</t>
    <phoneticPr fontId="19" type="noConversion"/>
  </si>
  <si>
    <t>이형민</t>
    <phoneticPr fontId="19" type="noConversion"/>
  </si>
  <si>
    <t>2022ABS-0035</t>
    <phoneticPr fontId="19" type="noConversion"/>
  </si>
  <si>
    <t>박성은</t>
    <phoneticPr fontId="19" type="noConversion"/>
  </si>
  <si>
    <t>2022ABS-0058</t>
    <phoneticPr fontId="19" type="noConversion"/>
  </si>
  <si>
    <t>신정아</t>
    <phoneticPr fontId="19" type="noConversion"/>
  </si>
  <si>
    <t>2022ABS-0069</t>
    <phoneticPr fontId="19" type="noConversion"/>
  </si>
  <si>
    <t>김유천</t>
    <phoneticPr fontId="19" type="noConversion"/>
  </si>
  <si>
    <t>2022ABS-0103</t>
    <phoneticPr fontId="19" type="noConversion"/>
  </si>
  <si>
    <t>최문규</t>
    <phoneticPr fontId="19" type="noConversion"/>
  </si>
  <si>
    <t>2022ABS-0125</t>
    <phoneticPr fontId="19" type="noConversion"/>
  </si>
  <si>
    <t>현재형</t>
    <phoneticPr fontId="19" type="noConversion"/>
  </si>
  <si>
    <t>2022ABS-0154</t>
    <phoneticPr fontId="19" type="noConversion"/>
  </si>
  <si>
    <t>이주광</t>
    <phoneticPr fontId="19" type="noConversion"/>
  </si>
  <si>
    <t>2022ABS-0156</t>
    <phoneticPr fontId="19" type="noConversion"/>
  </si>
  <si>
    <t>소경재</t>
    <phoneticPr fontId="19" type="noConversion"/>
  </si>
  <si>
    <t>2022ABS-0234</t>
    <phoneticPr fontId="19" type="noConversion"/>
  </si>
  <si>
    <t>박재현</t>
    <phoneticPr fontId="19" type="noConversion"/>
  </si>
  <si>
    <t>2022ABS-0250</t>
    <phoneticPr fontId="19" type="noConversion"/>
  </si>
  <si>
    <t>이진성</t>
    <phoneticPr fontId="19" type="noConversion"/>
  </si>
  <si>
    <t>2022ABS-0264</t>
    <phoneticPr fontId="19" type="noConversion"/>
  </si>
  <si>
    <t>신원준</t>
    <phoneticPr fontId="19" type="noConversion"/>
  </si>
  <si>
    <t>2022ABS-0268</t>
    <phoneticPr fontId="19" type="noConversion"/>
  </si>
  <si>
    <t>이영현</t>
    <phoneticPr fontId="19" type="noConversion"/>
  </si>
  <si>
    <t>2022ABS-0276</t>
    <phoneticPr fontId="19" type="noConversion"/>
  </si>
  <si>
    <t>강성호</t>
    <phoneticPr fontId="19" type="noConversion"/>
  </si>
  <si>
    <t>2022ABS-0295</t>
    <phoneticPr fontId="19" type="noConversion"/>
  </si>
  <si>
    <t>최은영</t>
    <phoneticPr fontId="19" type="noConversion"/>
  </si>
  <si>
    <t>2022ABS-0345</t>
    <phoneticPr fontId="19" type="noConversion"/>
  </si>
  <si>
    <t>임종광</t>
    <phoneticPr fontId="19" type="noConversion"/>
  </si>
  <si>
    <t>2022ABS-0353</t>
    <phoneticPr fontId="19" type="noConversion"/>
  </si>
  <si>
    <t>임채남</t>
    <phoneticPr fontId="19" type="noConversion"/>
  </si>
  <si>
    <t>2022ABS-0394</t>
    <phoneticPr fontId="19" type="noConversion"/>
  </si>
  <si>
    <t>유혜련</t>
    <phoneticPr fontId="19" type="noConversion"/>
  </si>
  <si>
    <t>2022ABS-0396</t>
    <phoneticPr fontId="19" type="noConversion"/>
  </si>
  <si>
    <t>2022ABS-0406</t>
    <phoneticPr fontId="19" type="noConversion"/>
  </si>
  <si>
    <t>여재성</t>
    <phoneticPr fontId="19" type="noConversion"/>
  </si>
  <si>
    <t>2022ABS-0424</t>
    <phoneticPr fontId="19" type="noConversion"/>
  </si>
  <si>
    <t>한채혁</t>
    <phoneticPr fontId="19" type="noConversion"/>
  </si>
  <si>
    <t>2022ABS-0478</t>
    <phoneticPr fontId="19" type="noConversion"/>
  </si>
  <si>
    <t>2022ABS-0489</t>
    <phoneticPr fontId="19" type="noConversion"/>
  </si>
  <si>
    <t>박운영</t>
    <phoneticPr fontId="19" type="noConversion"/>
  </si>
  <si>
    <t>2022ABS-0500</t>
    <phoneticPr fontId="19" type="noConversion"/>
  </si>
  <si>
    <t>함승기</t>
    <phoneticPr fontId="19" type="noConversion"/>
  </si>
  <si>
    <t>2022ABS-0523</t>
    <phoneticPr fontId="19" type="noConversion"/>
  </si>
  <si>
    <t>유은지</t>
    <phoneticPr fontId="19" type="noConversion"/>
  </si>
  <si>
    <t>2022ABS-0525</t>
    <phoneticPr fontId="19" type="noConversion"/>
  </si>
  <si>
    <t>김병호</t>
    <phoneticPr fontId="19" type="noConversion"/>
  </si>
  <si>
    <t>2022ABS-0543</t>
    <phoneticPr fontId="19" type="noConversion"/>
  </si>
  <si>
    <t>김민철</t>
    <phoneticPr fontId="19" type="noConversion"/>
  </si>
  <si>
    <t>2022ABS-0555</t>
    <phoneticPr fontId="19" type="noConversion"/>
  </si>
  <si>
    <t>박건욱</t>
    <phoneticPr fontId="19" type="noConversion"/>
  </si>
  <si>
    <t>2022ABS-0629</t>
    <phoneticPr fontId="19" type="noConversion"/>
  </si>
  <si>
    <t>나정균</t>
    <phoneticPr fontId="19" type="noConversion"/>
  </si>
  <si>
    <t>2022ABS-0668</t>
    <phoneticPr fontId="19" type="noConversion"/>
  </si>
  <si>
    <t>정성묵</t>
    <phoneticPr fontId="19" type="noConversion"/>
  </si>
  <si>
    <t>2022ABS-0685</t>
    <phoneticPr fontId="19" type="noConversion"/>
  </si>
  <si>
    <t>박하늘</t>
    <phoneticPr fontId="19" type="noConversion"/>
  </si>
  <si>
    <t>2022ABS-0713</t>
    <phoneticPr fontId="19" type="noConversion"/>
  </si>
  <si>
    <t>김민극</t>
    <phoneticPr fontId="19" type="noConversion"/>
  </si>
  <si>
    <t>2022ABS-0733</t>
    <phoneticPr fontId="19" type="noConversion"/>
  </si>
  <si>
    <t>김기열</t>
    <phoneticPr fontId="19" type="noConversion"/>
  </si>
  <si>
    <t>2022ABS-0779</t>
    <phoneticPr fontId="19" type="noConversion"/>
  </si>
  <si>
    <t>손수정</t>
    <phoneticPr fontId="19" type="noConversion"/>
  </si>
  <si>
    <t>2022ABS-0864</t>
    <phoneticPr fontId="19" type="noConversion"/>
  </si>
  <si>
    <t>이건</t>
    <phoneticPr fontId="19" type="noConversion"/>
  </si>
  <si>
    <t>2022ABS-0873</t>
    <phoneticPr fontId="19" type="noConversion"/>
  </si>
  <si>
    <t>박태민</t>
    <phoneticPr fontId="19" type="noConversion"/>
  </si>
  <si>
    <t>2022ABS-0880</t>
    <phoneticPr fontId="19" type="noConversion"/>
  </si>
  <si>
    <t>박민규</t>
    <phoneticPr fontId="19" type="noConversion"/>
  </si>
  <si>
    <t>2022ABS-0922</t>
    <phoneticPr fontId="19" type="noConversion"/>
  </si>
  <si>
    <t>정진영</t>
    <phoneticPr fontId="19" type="noConversion"/>
  </si>
  <si>
    <t>2022ABS-0929</t>
    <phoneticPr fontId="19" type="noConversion"/>
  </si>
  <si>
    <t>안태영</t>
    <phoneticPr fontId="19" type="noConversion"/>
  </si>
  <si>
    <t>2022ABS-0951</t>
    <phoneticPr fontId="19" type="noConversion"/>
  </si>
  <si>
    <t>유준상</t>
    <phoneticPr fontId="19" type="noConversion"/>
  </si>
  <si>
    <t>2022ABS-0985</t>
    <phoneticPr fontId="19" type="noConversion"/>
  </si>
  <si>
    <t>조하연</t>
    <phoneticPr fontId="19" type="noConversion"/>
  </si>
  <si>
    <t>2022ABS-1043</t>
    <phoneticPr fontId="19" type="noConversion"/>
  </si>
  <si>
    <t>김정우</t>
    <phoneticPr fontId="19" type="noConversion"/>
  </si>
  <si>
    <t>2022ABS-1047</t>
    <phoneticPr fontId="19" type="noConversion"/>
  </si>
  <si>
    <t>김중화</t>
    <phoneticPr fontId="19" type="noConversion"/>
  </si>
  <si>
    <t>2022ABS-1152</t>
    <phoneticPr fontId="19" type="noConversion"/>
  </si>
  <si>
    <t>류종현</t>
    <phoneticPr fontId="19" type="noConversion"/>
  </si>
  <si>
    <t>2022ABS-1239</t>
    <phoneticPr fontId="19" type="noConversion"/>
  </si>
  <si>
    <t>홍순국</t>
    <phoneticPr fontId="19" type="noConversion"/>
  </si>
  <si>
    <t>2022ABS-1244</t>
    <phoneticPr fontId="19" type="noConversion"/>
  </si>
  <si>
    <t>김건</t>
    <phoneticPr fontId="19" type="noConversion"/>
  </si>
  <si>
    <t>2022ABS-1245</t>
    <phoneticPr fontId="19" type="noConversion"/>
  </si>
  <si>
    <t>2022ABS-0024</t>
    <phoneticPr fontId="19" type="noConversion"/>
  </si>
  <si>
    <t>이수인</t>
    <phoneticPr fontId="19" type="noConversion"/>
  </si>
  <si>
    <t>2022ABS-0027</t>
    <phoneticPr fontId="19" type="noConversion"/>
  </si>
  <si>
    <t>이심용</t>
    <phoneticPr fontId="19" type="noConversion"/>
  </si>
  <si>
    <t>2022ABS-0028</t>
    <phoneticPr fontId="19" type="noConversion"/>
  </si>
  <si>
    <t>장명언</t>
    <phoneticPr fontId="19" type="noConversion"/>
  </si>
  <si>
    <t>2022ABS-0086</t>
    <phoneticPr fontId="19" type="noConversion"/>
  </si>
  <si>
    <t>김근형</t>
    <phoneticPr fontId="19" type="noConversion"/>
  </si>
  <si>
    <t>2022ABS-0124</t>
    <phoneticPr fontId="19" type="noConversion"/>
  </si>
  <si>
    <t>최시홍</t>
    <phoneticPr fontId="19" type="noConversion"/>
  </si>
  <si>
    <t>2022ABS-0152</t>
    <phoneticPr fontId="19" type="noConversion"/>
  </si>
  <si>
    <t>이영빈</t>
    <phoneticPr fontId="19" type="noConversion"/>
  </si>
  <si>
    <t>2022ABS-0162</t>
    <phoneticPr fontId="19" type="noConversion"/>
  </si>
  <si>
    <t>김규영</t>
    <phoneticPr fontId="19" type="noConversion"/>
  </si>
  <si>
    <t>2022ABS-0166</t>
    <phoneticPr fontId="19" type="noConversion"/>
  </si>
  <si>
    <t>마상준</t>
    <phoneticPr fontId="19" type="noConversion"/>
  </si>
  <si>
    <t>2022ABS-0169</t>
    <phoneticPr fontId="19" type="noConversion"/>
  </si>
  <si>
    <t>박성현</t>
    <phoneticPr fontId="19" type="noConversion"/>
  </si>
  <si>
    <t>2022ABS-0183</t>
    <phoneticPr fontId="19" type="noConversion"/>
  </si>
  <si>
    <t>2022ABS-0256</t>
    <phoneticPr fontId="19" type="noConversion"/>
  </si>
  <si>
    <t>2022ABS-0333</t>
    <phoneticPr fontId="19" type="noConversion"/>
  </si>
  <si>
    <t>김종식</t>
    <phoneticPr fontId="19" type="noConversion"/>
  </si>
  <si>
    <t>2022ABS-0387</t>
    <phoneticPr fontId="19" type="noConversion"/>
  </si>
  <si>
    <t>강은지</t>
    <phoneticPr fontId="19" type="noConversion"/>
  </si>
  <si>
    <t>2022ABS-0421</t>
    <phoneticPr fontId="19" type="noConversion"/>
  </si>
  <si>
    <t>정영혁</t>
    <phoneticPr fontId="19" type="noConversion"/>
  </si>
  <si>
    <t>2022ABS-0460</t>
    <phoneticPr fontId="19" type="noConversion"/>
  </si>
  <si>
    <t>이호성</t>
    <phoneticPr fontId="19" type="noConversion"/>
  </si>
  <si>
    <t>2022ABS-0485</t>
    <phoneticPr fontId="19" type="noConversion"/>
  </si>
  <si>
    <t>박홍준</t>
    <phoneticPr fontId="19" type="noConversion"/>
  </si>
  <si>
    <t>2022ABS-0655</t>
    <phoneticPr fontId="19" type="noConversion"/>
  </si>
  <si>
    <t>웬 호아이탄</t>
    <phoneticPr fontId="19" type="noConversion"/>
  </si>
  <si>
    <t>2022ABS-0663</t>
    <phoneticPr fontId="19" type="noConversion"/>
  </si>
  <si>
    <t>2022ABS-0720</t>
    <phoneticPr fontId="19" type="noConversion"/>
  </si>
  <si>
    <t>김영화</t>
    <phoneticPr fontId="19" type="noConversion"/>
  </si>
  <si>
    <t>2022ABS-0757</t>
    <phoneticPr fontId="19" type="noConversion"/>
  </si>
  <si>
    <t>이경준</t>
    <phoneticPr fontId="19" type="noConversion"/>
  </si>
  <si>
    <t>2022ABS-0788</t>
    <phoneticPr fontId="19" type="noConversion"/>
  </si>
  <si>
    <t>임경진</t>
    <phoneticPr fontId="19" type="noConversion"/>
  </si>
  <si>
    <t>2022ABS-0800</t>
    <phoneticPr fontId="19" type="noConversion"/>
  </si>
  <si>
    <t>반영우</t>
    <phoneticPr fontId="19" type="noConversion"/>
  </si>
  <si>
    <t>2022ABS-0876</t>
    <phoneticPr fontId="19" type="noConversion"/>
  </si>
  <si>
    <t>허준</t>
    <phoneticPr fontId="19" type="noConversion"/>
  </si>
  <si>
    <t>2022ABS-0923</t>
    <phoneticPr fontId="19" type="noConversion"/>
  </si>
  <si>
    <t>이정원</t>
    <phoneticPr fontId="19" type="noConversion"/>
  </si>
  <si>
    <t>2022ABS-0989</t>
    <phoneticPr fontId="19" type="noConversion"/>
  </si>
  <si>
    <t>조민경</t>
    <phoneticPr fontId="19" type="noConversion"/>
  </si>
  <si>
    <t>2022ABS-1001</t>
    <phoneticPr fontId="19" type="noConversion"/>
  </si>
  <si>
    <t>남주영</t>
    <phoneticPr fontId="19" type="noConversion"/>
  </si>
  <si>
    <t>2022ABS-1207</t>
    <phoneticPr fontId="19" type="noConversion"/>
  </si>
  <si>
    <t>2022ABS-1216</t>
    <phoneticPr fontId="19" type="noConversion"/>
  </si>
  <si>
    <t>이수현</t>
    <phoneticPr fontId="19" type="noConversion"/>
  </si>
  <si>
    <t>2022ABS-1229</t>
    <phoneticPr fontId="19" type="noConversion"/>
  </si>
  <si>
    <t>박재원</t>
    <phoneticPr fontId="19" type="noConversion"/>
  </si>
  <si>
    <t>2022ABS-0020</t>
    <phoneticPr fontId="19" type="noConversion"/>
  </si>
  <si>
    <t>장우정</t>
    <phoneticPr fontId="19" type="noConversion"/>
  </si>
  <si>
    <t>2022ABS-0026</t>
    <phoneticPr fontId="19" type="noConversion"/>
  </si>
  <si>
    <t>김수진</t>
    <phoneticPr fontId="19" type="noConversion"/>
  </si>
  <si>
    <t>2022ABS-0059</t>
    <phoneticPr fontId="19" type="noConversion"/>
  </si>
  <si>
    <t>백광호</t>
    <phoneticPr fontId="19" type="noConversion"/>
  </si>
  <si>
    <t>2022ABS-0065</t>
    <phoneticPr fontId="19" type="noConversion"/>
  </si>
  <si>
    <t>김형권</t>
    <phoneticPr fontId="19" type="noConversion"/>
  </si>
  <si>
    <t>2022ABS-0070</t>
    <phoneticPr fontId="19" type="noConversion"/>
  </si>
  <si>
    <t>이문식</t>
    <phoneticPr fontId="19" type="noConversion"/>
  </si>
  <si>
    <t>2022ABS-0084</t>
    <phoneticPr fontId="19" type="noConversion"/>
  </si>
  <si>
    <t>박태수</t>
    <phoneticPr fontId="19" type="noConversion"/>
  </si>
  <si>
    <t>2022ABS-0094</t>
    <phoneticPr fontId="19" type="noConversion"/>
  </si>
  <si>
    <t>이명락</t>
    <phoneticPr fontId="19" type="noConversion"/>
  </si>
  <si>
    <t>2022ABS-0098</t>
    <phoneticPr fontId="19" type="noConversion"/>
  </si>
  <si>
    <t>2022ABS-0099</t>
    <phoneticPr fontId="19" type="noConversion"/>
  </si>
  <si>
    <t>이형주</t>
    <phoneticPr fontId="19" type="noConversion"/>
  </si>
  <si>
    <t>2022ABS-0113</t>
    <phoneticPr fontId="19" type="noConversion"/>
  </si>
  <si>
    <t>김주락</t>
    <phoneticPr fontId="19" type="noConversion"/>
  </si>
  <si>
    <t>2022ABS-0117</t>
    <phoneticPr fontId="19" type="noConversion"/>
  </si>
  <si>
    <t>조영재</t>
    <phoneticPr fontId="19" type="noConversion"/>
  </si>
  <si>
    <t>2022ABS-0121</t>
    <phoneticPr fontId="19" type="noConversion"/>
  </si>
  <si>
    <t>정현숙</t>
    <phoneticPr fontId="19" type="noConversion"/>
  </si>
  <si>
    <t>2022ABS-0130</t>
    <phoneticPr fontId="19" type="noConversion"/>
  </si>
  <si>
    <t>2022ABS-0143</t>
    <phoneticPr fontId="19" type="noConversion"/>
  </si>
  <si>
    <t>류정원</t>
    <phoneticPr fontId="19" type="noConversion"/>
  </si>
  <si>
    <t>2022ABS-0153</t>
    <phoneticPr fontId="19" type="noConversion"/>
  </si>
  <si>
    <t>이창재</t>
    <phoneticPr fontId="19" type="noConversion"/>
  </si>
  <si>
    <t>2022ABS-0160</t>
    <phoneticPr fontId="19" type="noConversion"/>
  </si>
  <si>
    <t>김태윤</t>
    <phoneticPr fontId="19" type="noConversion"/>
  </si>
  <si>
    <t>2022ABS-0173</t>
    <phoneticPr fontId="19" type="noConversion"/>
  </si>
  <si>
    <t>박찬이</t>
    <phoneticPr fontId="19" type="noConversion"/>
  </si>
  <si>
    <t>2022ABS-0177</t>
    <phoneticPr fontId="19" type="noConversion"/>
  </si>
  <si>
    <t>손유진</t>
    <phoneticPr fontId="19" type="noConversion"/>
  </si>
  <si>
    <t>2022ABS-0190</t>
    <phoneticPr fontId="19" type="noConversion"/>
  </si>
  <si>
    <t>현명한</t>
    <phoneticPr fontId="19" type="noConversion"/>
  </si>
  <si>
    <t>2022ABS-0192</t>
    <phoneticPr fontId="19" type="noConversion"/>
  </si>
  <si>
    <t>전제현</t>
    <phoneticPr fontId="19" type="noConversion"/>
  </si>
  <si>
    <t>2022ABS-0231</t>
    <phoneticPr fontId="19" type="noConversion"/>
  </si>
  <si>
    <t>정창민</t>
    <phoneticPr fontId="19" type="noConversion"/>
  </si>
  <si>
    <t>2022ABS-0244</t>
    <phoneticPr fontId="19" type="noConversion"/>
  </si>
  <si>
    <t>한상우</t>
    <phoneticPr fontId="19" type="noConversion"/>
  </si>
  <si>
    <t>2022ABS-0248</t>
    <phoneticPr fontId="19" type="noConversion"/>
  </si>
  <si>
    <t>지한국</t>
    <phoneticPr fontId="19" type="noConversion"/>
  </si>
  <si>
    <t>2022ABS-0251</t>
    <phoneticPr fontId="19" type="noConversion"/>
  </si>
  <si>
    <t>김재윤</t>
    <phoneticPr fontId="19" type="noConversion"/>
  </si>
  <si>
    <t>2022ABS-0252</t>
    <phoneticPr fontId="19" type="noConversion"/>
  </si>
  <si>
    <t>김기헌</t>
    <phoneticPr fontId="19" type="noConversion"/>
  </si>
  <si>
    <t>2022ABS-0261</t>
    <phoneticPr fontId="19" type="noConversion"/>
  </si>
  <si>
    <t>김영민</t>
    <phoneticPr fontId="19" type="noConversion"/>
  </si>
  <si>
    <t>2022ABS-0267</t>
    <phoneticPr fontId="19" type="noConversion"/>
  </si>
  <si>
    <t>최경석</t>
    <phoneticPr fontId="19" type="noConversion"/>
  </si>
  <si>
    <t>2022ABS-0270</t>
    <phoneticPr fontId="19" type="noConversion"/>
  </si>
  <si>
    <t>정진서</t>
    <phoneticPr fontId="19" type="noConversion"/>
  </si>
  <si>
    <t>2022ABS-0275</t>
    <phoneticPr fontId="19" type="noConversion"/>
  </si>
  <si>
    <t>박준호</t>
    <phoneticPr fontId="19" type="noConversion"/>
  </si>
  <si>
    <t>2022ABS-0277</t>
    <phoneticPr fontId="19" type="noConversion"/>
  </si>
  <si>
    <t>전제현</t>
    <phoneticPr fontId="19" type="noConversion"/>
  </si>
  <si>
    <t>2022ABS-0278</t>
    <phoneticPr fontId="19" type="noConversion"/>
  </si>
  <si>
    <t>2022ABS-0282</t>
    <phoneticPr fontId="19" type="noConversion"/>
  </si>
  <si>
    <t>이성진</t>
    <phoneticPr fontId="19" type="noConversion"/>
  </si>
  <si>
    <t>2022ABS-0315</t>
    <phoneticPr fontId="19" type="noConversion"/>
  </si>
  <si>
    <t>공태식</t>
    <phoneticPr fontId="19" type="noConversion"/>
  </si>
  <si>
    <t>2022ABS-0330</t>
    <phoneticPr fontId="19" type="noConversion"/>
  </si>
  <si>
    <t>이성남</t>
    <phoneticPr fontId="19" type="noConversion"/>
  </si>
  <si>
    <t>2022ABS-0334</t>
    <phoneticPr fontId="19" type="noConversion"/>
  </si>
  <si>
    <t>이영일</t>
    <phoneticPr fontId="19" type="noConversion"/>
  </si>
  <si>
    <t>2022ABS-0337</t>
    <phoneticPr fontId="19" type="noConversion"/>
  </si>
  <si>
    <t>정대진</t>
    <phoneticPr fontId="19" type="noConversion"/>
  </si>
  <si>
    <t>2022ABS-0343</t>
    <phoneticPr fontId="19" type="noConversion"/>
  </si>
  <si>
    <t>이광희</t>
    <phoneticPr fontId="19" type="noConversion"/>
  </si>
  <si>
    <t>2022ABS-0344</t>
    <phoneticPr fontId="19" type="noConversion"/>
  </si>
  <si>
    <t>천재영</t>
    <phoneticPr fontId="19" type="noConversion"/>
  </si>
  <si>
    <t>2022ABS-0358</t>
    <phoneticPr fontId="19" type="noConversion"/>
  </si>
  <si>
    <t>이현규</t>
    <phoneticPr fontId="19" type="noConversion"/>
  </si>
  <si>
    <t>2022ABS-0361</t>
    <phoneticPr fontId="19" type="noConversion"/>
  </si>
  <si>
    <t>서상</t>
    <phoneticPr fontId="19" type="noConversion"/>
  </si>
  <si>
    <t>2022ABS-0365</t>
    <phoneticPr fontId="19" type="noConversion"/>
  </si>
  <si>
    <t>2022ABS-0369</t>
    <phoneticPr fontId="19" type="noConversion"/>
  </si>
  <si>
    <t>백인혜</t>
    <phoneticPr fontId="19" type="noConversion"/>
  </si>
  <si>
    <t>2022ABS-0382</t>
    <phoneticPr fontId="19" type="noConversion"/>
  </si>
  <si>
    <t>최경재</t>
    <phoneticPr fontId="19" type="noConversion"/>
  </si>
  <si>
    <t>2022ABS-0383</t>
    <phoneticPr fontId="19" type="noConversion"/>
  </si>
  <si>
    <t>이동혁</t>
    <phoneticPr fontId="19" type="noConversion"/>
  </si>
  <si>
    <t>2022ABS-0403</t>
    <phoneticPr fontId="19" type="noConversion"/>
  </si>
  <si>
    <t>오지환</t>
    <phoneticPr fontId="19" type="noConversion"/>
  </si>
  <si>
    <t>2022ABS-0417</t>
    <phoneticPr fontId="19" type="noConversion"/>
  </si>
  <si>
    <t>민경대</t>
    <phoneticPr fontId="19" type="noConversion"/>
  </si>
  <si>
    <t>2022ABS-0432</t>
    <phoneticPr fontId="19" type="noConversion"/>
  </si>
  <si>
    <t>조웅오</t>
    <phoneticPr fontId="19" type="noConversion"/>
  </si>
  <si>
    <t>2022ABS-0442</t>
    <phoneticPr fontId="19" type="noConversion"/>
  </si>
  <si>
    <t>노언수</t>
    <phoneticPr fontId="19" type="noConversion"/>
  </si>
  <si>
    <t>2022ABS-0445</t>
    <phoneticPr fontId="19" type="noConversion"/>
  </si>
  <si>
    <t>임진택</t>
    <phoneticPr fontId="19" type="noConversion"/>
  </si>
  <si>
    <t>2022ABS-0447</t>
    <phoneticPr fontId="19" type="noConversion"/>
  </si>
  <si>
    <t>장혜민</t>
    <phoneticPr fontId="19" type="noConversion"/>
  </si>
  <si>
    <t>2022ABS-0448</t>
    <phoneticPr fontId="19" type="noConversion"/>
  </si>
  <si>
    <t>유승우</t>
    <phoneticPr fontId="19" type="noConversion"/>
  </si>
  <si>
    <t>2022ABS-0452</t>
    <phoneticPr fontId="19" type="noConversion"/>
  </si>
  <si>
    <t>이동현</t>
    <phoneticPr fontId="19" type="noConversion"/>
  </si>
  <si>
    <t>2022ABS-0481</t>
    <phoneticPr fontId="19" type="noConversion"/>
  </si>
  <si>
    <t>정주하</t>
    <phoneticPr fontId="19" type="noConversion"/>
  </si>
  <si>
    <t>2022ABS-0486</t>
    <phoneticPr fontId="19" type="noConversion"/>
  </si>
  <si>
    <t>김기백</t>
    <phoneticPr fontId="19" type="noConversion"/>
  </si>
  <si>
    <t>2022ABS-0492</t>
    <phoneticPr fontId="19" type="noConversion"/>
  </si>
  <si>
    <t>김지성</t>
    <phoneticPr fontId="19" type="noConversion"/>
  </si>
  <si>
    <t>2022ABS-0506</t>
    <phoneticPr fontId="19" type="noConversion"/>
  </si>
  <si>
    <t>이진재</t>
    <phoneticPr fontId="19" type="noConversion"/>
  </si>
  <si>
    <t>2022ABS-0510</t>
    <phoneticPr fontId="19" type="noConversion"/>
  </si>
  <si>
    <t>이림환</t>
    <phoneticPr fontId="19" type="noConversion"/>
  </si>
  <si>
    <t>2022ABS-0513</t>
    <phoneticPr fontId="19" type="noConversion"/>
  </si>
  <si>
    <t>안명길</t>
    <phoneticPr fontId="19" type="noConversion"/>
  </si>
  <si>
    <t>2022ABS-0522</t>
    <phoneticPr fontId="19" type="noConversion"/>
  </si>
  <si>
    <t>김남곤</t>
    <phoneticPr fontId="19" type="noConversion"/>
  </si>
  <si>
    <t>2022ABS-0527</t>
    <phoneticPr fontId="19" type="noConversion"/>
  </si>
  <si>
    <t>양동원</t>
    <phoneticPr fontId="19" type="noConversion"/>
  </si>
  <si>
    <t>2022ABS-0537</t>
    <phoneticPr fontId="19" type="noConversion"/>
  </si>
  <si>
    <t>이상진</t>
    <phoneticPr fontId="19" type="noConversion"/>
  </si>
  <si>
    <t>2022ABS-0546</t>
    <phoneticPr fontId="19" type="noConversion"/>
  </si>
  <si>
    <t>윤홍집</t>
    <phoneticPr fontId="19" type="noConversion"/>
  </si>
  <si>
    <t>2022ABS-0554</t>
    <phoneticPr fontId="19" type="noConversion"/>
  </si>
  <si>
    <t>정진원</t>
    <phoneticPr fontId="19" type="noConversion"/>
  </si>
  <si>
    <t>2022ABS-0556</t>
    <phoneticPr fontId="19" type="noConversion"/>
  </si>
  <si>
    <t>김이형</t>
    <phoneticPr fontId="19" type="noConversion"/>
  </si>
  <si>
    <t>2022ABS-0558</t>
    <phoneticPr fontId="19" type="noConversion"/>
  </si>
  <si>
    <t>정든솔</t>
    <phoneticPr fontId="19" type="noConversion"/>
  </si>
  <si>
    <t>2022ABS-0560</t>
    <phoneticPr fontId="19" type="noConversion"/>
  </si>
  <si>
    <t>이주형</t>
    <phoneticPr fontId="19" type="noConversion"/>
  </si>
  <si>
    <t>2022ABS-0562</t>
    <phoneticPr fontId="19" type="noConversion"/>
  </si>
  <si>
    <t>조선영</t>
    <phoneticPr fontId="19" type="noConversion"/>
  </si>
  <si>
    <t>2022ABS-0563</t>
    <phoneticPr fontId="19" type="noConversion"/>
  </si>
  <si>
    <t>2022ABS-0570</t>
    <phoneticPr fontId="19" type="noConversion"/>
  </si>
  <si>
    <t>김지수</t>
    <phoneticPr fontId="19" type="noConversion"/>
  </si>
  <si>
    <t>2022ABS-0574</t>
    <phoneticPr fontId="19" type="noConversion"/>
  </si>
  <si>
    <t>김준희</t>
    <phoneticPr fontId="19" type="noConversion"/>
  </si>
  <si>
    <t>2022ABS-0584</t>
    <phoneticPr fontId="19" type="noConversion"/>
  </si>
  <si>
    <t>임형우</t>
    <phoneticPr fontId="19" type="noConversion"/>
  </si>
  <si>
    <t>2022ABS-0593</t>
    <phoneticPr fontId="19" type="noConversion"/>
  </si>
  <si>
    <t>신임섭</t>
    <phoneticPr fontId="19" type="noConversion"/>
  </si>
  <si>
    <t>2022ABS-0602</t>
    <phoneticPr fontId="19" type="noConversion"/>
  </si>
  <si>
    <t>신찬호</t>
    <phoneticPr fontId="19" type="noConversion"/>
  </si>
  <si>
    <t>2022ABS-0612</t>
    <phoneticPr fontId="19" type="noConversion"/>
  </si>
  <si>
    <t>양훈민</t>
    <phoneticPr fontId="19" type="noConversion"/>
  </si>
  <si>
    <t>2022ABS-0614</t>
    <phoneticPr fontId="19" type="noConversion"/>
  </si>
  <si>
    <t>오세윤</t>
    <phoneticPr fontId="19" type="noConversion"/>
  </si>
  <si>
    <t>2022ABS-0616</t>
    <phoneticPr fontId="19" type="noConversion"/>
  </si>
  <si>
    <t>2022ABS-0641</t>
    <phoneticPr fontId="19" type="noConversion"/>
  </si>
  <si>
    <t>이대우</t>
    <phoneticPr fontId="19" type="noConversion"/>
  </si>
  <si>
    <t>2022ABS-0646</t>
    <phoneticPr fontId="19" type="noConversion"/>
  </si>
  <si>
    <t>이민욱</t>
    <phoneticPr fontId="19" type="noConversion"/>
  </si>
  <si>
    <t>2022ABS-0660</t>
    <phoneticPr fontId="19" type="noConversion"/>
  </si>
  <si>
    <t>이승환</t>
    <phoneticPr fontId="19" type="noConversion"/>
  </si>
  <si>
    <t>2022ABS-0718</t>
    <phoneticPr fontId="19" type="noConversion"/>
  </si>
  <si>
    <t>유이주</t>
    <phoneticPr fontId="19" type="noConversion"/>
  </si>
  <si>
    <t>2022ABS-0732</t>
    <phoneticPr fontId="19" type="noConversion"/>
  </si>
  <si>
    <t>홍용의</t>
    <phoneticPr fontId="19" type="noConversion"/>
  </si>
  <si>
    <t>2022ABS-0766</t>
    <phoneticPr fontId="19" type="noConversion"/>
  </si>
  <si>
    <t>민용호</t>
    <phoneticPr fontId="19" type="noConversion"/>
  </si>
  <si>
    <t>2022ABS-0770</t>
    <phoneticPr fontId="19" type="noConversion"/>
  </si>
  <si>
    <t>김우식</t>
    <phoneticPr fontId="19" type="noConversion"/>
  </si>
  <si>
    <t>2022ABS-0773</t>
    <phoneticPr fontId="19" type="noConversion"/>
  </si>
  <si>
    <t>최재원</t>
    <phoneticPr fontId="19" type="noConversion"/>
  </si>
  <si>
    <t>2022ABS-0774</t>
    <phoneticPr fontId="19" type="noConversion"/>
  </si>
  <si>
    <t>조병각</t>
    <phoneticPr fontId="19" type="noConversion"/>
  </si>
  <si>
    <t>2022ABS-0775</t>
    <phoneticPr fontId="19" type="noConversion"/>
  </si>
  <si>
    <t>유지상</t>
    <phoneticPr fontId="19" type="noConversion"/>
  </si>
  <si>
    <t>2022ABS-0781</t>
    <phoneticPr fontId="19" type="noConversion"/>
  </si>
  <si>
    <t>김요한</t>
    <phoneticPr fontId="19" type="noConversion"/>
  </si>
  <si>
    <t>2022ABS-0798</t>
    <phoneticPr fontId="19" type="noConversion"/>
  </si>
  <si>
    <t>이성규</t>
    <phoneticPr fontId="19" type="noConversion"/>
  </si>
  <si>
    <t>2022ABS-0814</t>
    <phoneticPr fontId="19" type="noConversion"/>
  </si>
  <si>
    <t>편말순</t>
    <phoneticPr fontId="19" type="noConversion"/>
  </si>
  <si>
    <t>2022ABS-0817</t>
    <phoneticPr fontId="19" type="noConversion"/>
  </si>
  <si>
    <t>최예원</t>
    <phoneticPr fontId="19" type="noConversion"/>
  </si>
  <si>
    <t>2022ABS-0818</t>
    <phoneticPr fontId="19" type="noConversion"/>
  </si>
  <si>
    <t>최윤영</t>
    <phoneticPr fontId="19" type="noConversion"/>
  </si>
  <si>
    <t>2022ABS-0820</t>
    <phoneticPr fontId="19" type="noConversion"/>
  </si>
  <si>
    <t>구민희</t>
    <phoneticPr fontId="19" type="noConversion"/>
  </si>
  <si>
    <t>2022ABS-0824</t>
    <phoneticPr fontId="19" type="noConversion"/>
  </si>
  <si>
    <t>2022ABS-0830</t>
    <phoneticPr fontId="19" type="noConversion"/>
  </si>
  <si>
    <t>남길현</t>
    <phoneticPr fontId="19" type="noConversion"/>
  </si>
  <si>
    <t>2022ABS-0878</t>
    <phoneticPr fontId="19" type="noConversion"/>
  </si>
  <si>
    <t>신진화</t>
    <phoneticPr fontId="19" type="noConversion"/>
  </si>
  <si>
    <t>2022ABS-0879</t>
    <phoneticPr fontId="19" type="noConversion"/>
  </si>
  <si>
    <t>노광석</t>
    <phoneticPr fontId="19" type="noConversion"/>
  </si>
  <si>
    <t>2022ABS-0883</t>
    <phoneticPr fontId="19" type="noConversion"/>
  </si>
  <si>
    <t>최철희</t>
    <phoneticPr fontId="19" type="noConversion"/>
  </si>
  <si>
    <t>2022ABS-0891</t>
    <phoneticPr fontId="19" type="noConversion"/>
  </si>
  <si>
    <t>이정규</t>
    <phoneticPr fontId="19" type="noConversion"/>
  </si>
  <si>
    <t>2022ABS-0897</t>
    <phoneticPr fontId="19" type="noConversion"/>
  </si>
  <si>
    <t>임형용</t>
    <phoneticPr fontId="19" type="noConversion"/>
  </si>
  <si>
    <t>2022ABS-0909</t>
    <phoneticPr fontId="19" type="noConversion"/>
  </si>
  <si>
    <t>윤창열</t>
    <phoneticPr fontId="19" type="noConversion"/>
  </si>
  <si>
    <t>2022ABS-0912</t>
    <phoneticPr fontId="19" type="noConversion"/>
  </si>
  <si>
    <t>유홍균</t>
    <phoneticPr fontId="19" type="noConversion"/>
  </si>
  <si>
    <t>2022ABS-0941</t>
    <phoneticPr fontId="19" type="noConversion"/>
  </si>
  <si>
    <t>뚜언</t>
    <phoneticPr fontId="19" type="noConversion"/>
  </si>
  <si>
    <t>2022ABS-0952</t>
    <phoneticPr fontId="19" type="noConversion"/>
  </si>
  <si>
    <t>박영일</t>
    <phoneticPr fontId="19" type="noConversion"/>
  </si>
  <si>
    <t>2022ABS-0957</t>
    <phoneticPr fontId="19" type="noConversion"/>
  </si>
  <si>
    <t>박기웅</t>
    <phoneticPr fontId="19" type="noConversion"/>
  </si>
  <si>
    <t>2022ABS-0963</t>
    <phoneticPr fontId="19" type="noConversion"/>
  </si>
  <si>
    <t>김도형</t>
    <phoneticPr fontId="19" type="noConversion"/>
  </si>
  <si>
    <t>2022ABS-0965</t>
    <phoneticPr fontId="19" type="noConversion"/>
  </si>
  <si>
    <t>전호철</t>
    <phoneticPr fontId="19" type="noConversion"/>
  </si>
  <si>
    <t>2022ABS-0969</t>
    <phoneticPr fontId="19" type="noConversion"/>
  </si>
  <si>
    <t>송건호</t>
    <phoneticPr fontId="19" type="noConversion"/>
  </si>
  <si>
    <t>2022ABS-0972</t>
    <phoneticPr fontId="19" type="noConversion"/>
  </si>
  <si>
    <t>심상흔</t>
    <phoneticPr fontId="19" type="noConversion"/>
  </si>
  <si>
    <t>2022ABS-0977</t>
    <phoneticPr fontId="19" type="noConversion"/>
  </si>
  <si>
    <t>이용헌</t>
    <phoneticPr fontId="19" type="noConversion"/>
  </si>
  <si>
    <t>2022ABS-0979</t>
    <phoneticPr fontId="19" type="noConversion"/>
  </si>
  <si>
    <t>전호철</t>
    <phoneticPr fontId="19" type="noConversion"/>
  </si>
  <si>
    <t>2022ABS-0984</t>
    <phoneticPr fontId="19" type="noConversion"/>
  </si>
  <si>
    <t>이희규</t>
    <phoneticPr fontId="19" type="noConversion"/>
  </si>
  <si>
    <t>2022ABS-0990</t>
    <phoneticPr fontId="19" type="noConversion"/>
  </si>
  <si>
    <t>최상일</t>
    <phoneticPr fontId="19" type="noConversion"/>
  </si>
  <si>
    <t>2022ABS-0995</t>
    <phoneticPr fontId="19" type="noConversion"/>
  </si>
  <si>
    <t>임용빈</t>
    <phoneticPr fontId="19" type="noConversion"/>
  </si>
  <si>
    <t>2022ABS-0998</t>
    <phoneticPr fontId="19" type="noConversion"/>
  </si>
  <si>
    <t>장혁수</t>
    <phoneticPr fontId="19" type="noConversion"/>
  </si>
  <si>
    <t>2022ABS-1014</t>
    <phoneticPr fontId="19" type="noConversion"/>
  </si>
  <si>
    <t>2022ABS-1015</t>
    <phoneticPr fontId="19" type="noConversion"/>
  </si>
  <si>
    <t>이현도</t>
    <phoneticPr fontId="19" type="noConversion"/>
  </si>
  <si>
    <t>2022ABS-1016</t>
    <phoneticPr fontId="19" type="noConversion"/>
  </si>
  <si>
    <t>이인섭</t>
    <phoneticPr fontId="19" type="noConversion"/>
  </si>
  <si>
    <t>우병석</t>
    <phoneticPr fontId="19" type="noConversion"/>
  </si>
  <si>
    <t>2022ABS-1068</t>
    <phoneticPr fontId="19" type="noConversion"/>
  </si>
  <si>
    <t>윤주원</t>
    <phoneticPr fontId="19" type="noConversion"/>
  </si>
  <si>
    <t>2022ABS-1070</t>
    <phoneticPr fontId="19" type="noConversion"/>
  </si>
  <si>
    <t>신용빈</t>
    <phoneticPr fontId="19" type="noConversion"/>
  </si>
  <si>
    <t>2022ABS-1072</t>
    <phoneticPr fontId="19" type="noConversion"/>
  </si>
  <si>
    <t>신성욱</t>
    <phoneticPr fontId="19" type="noConversion"/>
  </si>
  <si>
    <t>2022ABS-1075</t>
    <phoneticPr fontId="19" type="noConversion"/>
  </si>
  <si>
    <t>최배형</t>
    <phoneticPr fontId="19" type="noConversion"/>
  </si>
  <si>
    <t>2022ABS-1081</t>
    <phoneticPr fontId="19" type="noConversion"/>
  </si>
  <si>
    <t>김병주</t>
    <phoneticPr fontId="19" type="noConversion"/>
  </si>
  <si>
    <t>2022ABS-1089</t>
    <phoneticPr fontId="19" type="noConversion"/>
  </si>
  <si>
    <t>손형길</t>
    <phoneticPr fontId="19" type="noConversion"/>
  </si>
  <si>
    <t>2022ABS-1091</t>
    <phoneticPr fontId="19" type="noConversion"/>
  </si>
  <si>
    <t>2022ABS-1096</t>
    <phoneticPr fontId="19" type="noConversion"/>
  </si>
  <si>
    <t>김서진</t>
    <phoneticPr fontId="19" type="noConversion"/>
  </si>
  <si>
    <t>2022ABS-1099</t>
    <phoneticPr fontId="19" type="noConversion"/>
  </si>
  <si>
    <t>이혜진</t>
    <phoneticPr fontId="19" type="noConversion"/>
  </si>
  <si>
    <t>2022ABS-1112</t>
    <phoneticPr fontId="19" type="noConversion"/>
  </si>
  <si>
    <t>류동국</t>
    <phoneticPr fontId="19" type="noConversion"/>
  </si>
  <si>
    <t>2022ABS-1120</t>
    <phoneticPr fontId="19" type="noConversion"/>
  </si>
  <si>
    <t>김동화</t>
    <phoneticPr fontId="19" type="noConversion"/>
  </si>
  <si>
    <t>2022ABS-1124</t>
    <phoneticPr fontId="19" type="noConversion"/>
  </si>
  <si>
    <t>2022ABS-1126</t>
    <phoneticPr fontId="19" type="noConversion"/>
  </si>
  <si>
    <t>조원준</t>
    <phoneticPr fontId="19" type="noConversion"/>
  </si>
  <si>
    <t>2022ABS-1134</t>
    <phoneticPr fontId="19" type="noConversion"/>
  </si>
  <si>
    <t>2022ABS-1135</t>
    <phoneticPr fontId="19" type="noConversion"/>
  </si>
  <si>
    <t>강도근</t>
    <phoneticPr fontId="19" type="noConversion"/>
  </si>
  <si>
    <t>2022ABS-1138</t>
    <phoneticPr fontId="19" type="noConversion"/>
  </si>
  <si>
    <t>김영준</t>
    <phoneticPr fontId="19" type="noConversion"/>
  </si>
  <si>
    <t>2022ABS-1141</t>
    <phoneticPr fontId="19" type="noConversion"/>
  </si>
  <si>
    <t>2022ABS-1149</t>
    <phoneticPr fontId="19" type="noConversion"/>
  </si>
  <si>
    <t>2022ABS-1154</t>
    <phoneticPr fontId="19" type="noConversion"/>
  </si>
  <si>
    <t>전태윤</t>
    <phoneticPr fontId="19" type="noConversion"/>
  </si>
  <si>
    <t>2022ABS-1156</t>
    <phoneticPr fontId="19" type="noConversion"/>
  </si>
  <si>
    <t>윤성식</t>
    <phoneticPr fontId="19" type="noConversion"/>
  </si>
  <si>
    <t>2022ABS-1169</t>
    <phoneticPr fontId="19" type="noConversion"/>
  </si>
  <si>
    <t>장용준</t>
    <phoneticPr fontId="19" type="noConversion"/>
  </si>
  <si>
    <t>2022ABS-1177</t>
    <phoneticPr fontId="19" type="noConversion"/>
  </si>
  <si>
    <t>고장혁</t>
    <phoneticPr fontId="19" type="noConversion"/>
  </si>
  <si>
    <t>2022ABS-1184</t>
    <phoneticPr fontId="19" type="noConversion"/>
  </si>
  <si>
    <t>권혁</t>
    <phoneticPr fontId="19" type="noConversion"/>
  </si>
  <si>
    <t>2022ABS-1191</t>
    <phoneticPr fontId="19" type="noConversion"/>
  </si>
  <si>
    <t>이덕환</t>
    <phoneticPr fontId="19" type="noConversion"/>
  </si>
  <si>
    <t>2022ABS-1193</t>
    <phoneticPr fontId="19" type="noConversion"/>
  </si>
  <si>
    <t>이종수</t>
    <phoneticPr fontId="19" type="noConversion"/>
  </si>
  <si>
    <t>2022ABS-1211</t>
    <phoneticPr fontId="19" type="noConversion"/>
  </si>
  <si>
    <t>박경미</t>
    <phoneticPr fontId="19" type="noConversion"/>
  </si>
  <si>
    <t>2022ABS-1223</t>
    <phoneticPr fontId="19" type="noConversion"/>
  </si>
  <si>
    <t>박창민</t>
    <phoneticPr fontId="19" type="noConversion"/>
  </si>
  <si>
    <t>2022ABS-1235</t>
    <phoneticPr fontId="19" type="noConversion"/>
  </si>
  <si>
    <t>2022ABS-0811</t>
    <phoneticPr fontId="19" type="noConversion"/>
  </si>
  <si>
    <t>이정식</t>
    <phoneticPr fontId="19" type="noConversion"/>
  </si>
  <si>
    <t>2022ABS-0633</t>
    <phoneticPr fontId="19" type="noConversion"/>
  </si>
  <si>
    <t>2022ABS-0011</t>
    <phoneticPr fontId="19" type="noConversion"/>
  </si>
  <si>
    <t>강윤식</t>
    <phoneticPr fontId="19" type="noConversion"/>
  </si>
  <si>
    <t>2022ABS-0017</t>
    <phoneticPr fontId="19" type="noConversion"/>
  </si>
  <si>
    <t>기민정</t>
    <phoneticPr fontId="19" type="noConversion"/>
  </si>
  <si>
    <t>2022ABS-0068</t>
    <phoneticPr fontId="19" type="noConversion"/>
  </si>
  <si>
    <t>임성호</t>
    <phoneticPr fontId="19" type="noConversion"/>
  </si>
  <si>
    <t>2022ABS-0097</t>
    <phoneticPr fontId="19" type="noConversion"/>
  </si>
  <si>
    <t>이현석</t>
    <phoneticPr fontId="19" type="noConversion"/>
  </si>
  <si>
    <t>2022ABS-0126</t>
    <phoneticPr fontId="19" type="noConversion"/>
  </si>
  <si>
    <t>장효선</t>
    <phoneticPr fontId="19" type="noConversion"/>
  </si>
  <si>
    <t>2022ABS-0165</t>
    <phoneticPr fontId="19" type="noConversion"/>
  </si>
  <si>
    <t>2022ABS-0176</t>
    <phoneticPr fontId="19" type="noConversion"/>
  </si>
  <si>
    <t>조용훈</t>
    <phoneticPr fontId="19" type="noConversion"/>
  </si>
  <si>
    <t>2022ABS-0212</t>
    <phoneticPr fontId="19" type="noConversion"/>
  </si>
  <si>
    <t>전효량</t>
    <phoneticPr fontId="19" type="noConversion"/>
  </si>
  <si>
    <t>2022ABS-0218</t>
    <phoneticPr fontId="19" type="noConversion"/>
  </si>
  <si>
    <t>정순규</t>
    <phoneticPr fontId="19" type="noConversion"/>
  </si>
  <si>
    <t>2022ABS-0219</t>
    <phoneticPr fontId="19" type="noConversion"/>
  </si>
  <si>
    <t>김진성</t>
    <phoneticPr fontId="19" type="noConversion"/>
  </si>
  <si>
    <t>2022ABS-0220</t>
    <phoneticPr fontId="19" type="noConversion"/>
  </si>
  <si>
    <t>한규홍</t>
    <phoneticPr fontId="19" type="noConversion"/>
  </si>
  <si>
    <t>2022ABS-0239</t>
    <phoneticPr fontId="19" type="noConversion"/>
  </si>
  <si>
    <t>안병율</t>
    <phoneticPr fontId="19" type="noConversion"/>
  </si>
  <si>
    <t>2022ABS-0242</t>
    <phoneticPr fontId="19" type="noConversion"/>
  </si>
  <si>
    <t>권래언</t>
    <phoneticPr fontId="19" type="noConversion"/>
  </si>
  <si>
    <t>2022ABS-0284</t>
    <phoneticPr fontId="19" type="noConversion"/>
  </si>
  <si>
    <t>서호영</t>
    <phoneticPr fontId="19" type="noConversion"/>
  </si>
  <si>
    <t>2022ABS-0290</t>
    <phoneticPr fontId="19" type="noConversion"/>
  </si>
  <si>
    <t>권혁수</t>
    <phoneticPr fontId="19" type="noConversion"/>
  </si>
  <si>
    <t>2022ABS-0299</t>
    <phoneticPr fontId="19" type="noConversion"/>
  </si>
  <si>
    <t>정민규</t>
    <phoneticPr fontId="19" type="noConversion"/>
  </si>
  <si>
    <t>2022ABS-0309</t>
    <phoneticPr fontId="19" type="noConversion"/>
  </si>
  <si>
    <t>하동현</t>
    <phoneticPr fontId="19" type="noConversion"/>
  </si>
  <si>
    <t>2022ABS-0316</t>
    <phoneticPr fontId="19" type="noConversion"/>
  </si>
  <si>
    <t>조광훈</t>
    <phoneticPr fontId="19" type="noConversion"/>
  </si>
  <si>
    <t>2022ABS-0317</t>
    <phoneticPr fontId="19" type="noConversion"/>
  </si>
  <si>
    <t>노민섭</t>
    <phoneticPr fontId="19" type="noConversion"/>
  </si>
  <si>
    <t>2022ABS-0419</t>
    <phoneticPr fontId="19" type="noConversion"/>
  </si>
  <si>
    <t>김지석</t>
    <phoneticPr fontId="19" type="noConversion"/>
  </si>
  <si>
    <t>2022ABS-0422</t>
    <phoneticPr fontId="19" type="noConversion"/>
  </si>
  <si>
    <t>김태경</t>
    <phoneticPr fontId="19" type="noConversion"/>
  </si>
  <si>
    <t>2022ABS-0429</t>
    <phoneticPr fontId="19" type="noConversion"/>
  </si>
  <si>
    <t>장제진</t>
    <phoneticPr fontId="19" type="noConversion"/>
  </si>
  <si>
    <t>2022ABS-0444</t>
    <phoneticPr fontId="19" type="noConversion"/>
  </si>
  <si>
    <t>공지훈</t>
    <phoneticPr fontId="19" type="noConversion"/>
  </si>
  <si>
    <t>2022ABS-0474</t>
    <phoneticPr fontId="19" type="noConversion"/>
  </si>
  <si>
    <t>이권수</t>
    <phoneticPr fontId="19" type="noConversion"/>
  </si>
  <si>
    <t>2022ABS-0514</t>
    <phoneticPr fontId="19" type="noConversion"/>
  </si>
  <si>
    <t>2022ABS-0515</t>
    <phoneticPr fontId="19" type="noConversion"/>
  </si>
  <si>
    <t>김현종</t>
    <phoneticPr fontId="19" type="noConversion"/>
  </si>
  <si>
    <t>2022ABS-0539</t>
    <phoneticPr fontId="19" type="noConversion"/>
  </si>
  <si>
    <t>김태우</t>
    <phoneticPr fontId="19" type="noConversion"/>
  </si>
  <si>
    <t>2022ABS-0548</t>
    <phoneticPr fontId="19" type="noConversion"/>
  </si>
  <si>
    <t>하정웅</t>
    <phoneticPr fontId="19" type="noConversion"/>
  </si>
  <si>
    <t>2022ABS-0589</t>
    <phoneticPr fontId="19" type="noConversion"/>
  </si>
  <si>
    <t>박신배</t>
    <phoneticPr fontId="19" type="noConversion"/>
  </si>
  <si>
    <t>2022ABS-0610</t>
    <phoneticPr fontId="19" type="noConversion"/>
  </si>
  <si>
    <t>강도연</t>
    <phoneticPr fontId="19" type="noConversion"/>
  </si>
  <si>
    <t>2022ABS-0659</t>
    <phoneticPr fontId="19" type="noConversion"/>
  </si>
  <si>
    <t>송민기</t>
    <phoneticPr fontId="19" type="noConversion"/>
  </si>
  <si>
    <t>2022ABS-0699</t>
    <phoneticPr fontId="19" type="noConversion"/>
  </si>
  <si>
    <t>김형근</t>
    <phoneticPr fontId="19" type="noConversion"/>
  </si>
  <si>
    <t>2022ABS-0705</t>
    <phoneticPr fontId="19" type="noConversion"/>
  </si>
  <si>
    <t>2022ABS-0723</t>
    <phoneticPr fontId="19" type="noConversion"/>
  </si>
  <si>
    <t>민형기</t>
    <phoneticPr fontId="19" type="noConversion"/>
  </si>
  <si>
    <t>2022ABS-0762</t>
    <phoneticPr fontId="19" type="noConversion"/>
  </si>
  <si>
    <t>한승철</t>
    <phoneticPr fontId="19" type="noConversion"/>
  </si>
  <si>
    <t>2022ABS-0829</t>
    <phoneticPr fontId="19" type="noConversion"/>
  </si>
  <si>
    <t>조민수</t>
    <phoneticPr fontId="19" type="noConversion"/>
  </si>
  <si>
    <t>2022ABS-0851</t>
    <phoneticPr fontId="19" type="noConversion"/>
  </si>
  <si>
    <t>양유영</t>
    <phoneticPr fontId="19" type="noConversion"/>
  </si>
  <si>
    <t>2022ABS-0855</t>
    <phoneticPr fontId="19" type="noConversion"/>
  </si>
  <si>
    <t>김홍원</t>
    <phoneticPr fontId="19" type="noConversion"/>
  </si>
  <si>
    <t>2022ABS-0858</t>
    <phoneticPr fontId="19" type="noConversion"/>
  </si>
  <si>
    <t>박태산</t>
    <phoneticPr fontId="19" type="noConversion"/>
  </si>
  <si>
    <t>2022ABS-0893</t>
    <phoneticPr fontId="19" type="noConversion"/>
  </si>
  <si>
    <t>최우진</t>
    <phoneticPr fontId="19" type="noConversion"/>
  </si>
  <si>
    <t>2022ABS-0921</t>
    <phoneticPr fontId="19" type="noConversion"/>
  </si>
  <si>
    <t>이정욱</t>
    <phoneticPr fontId="19" type="noConversion"/>
  </si>
  <si>
    <t>2022ABS-0933</t>
    <phoneticPr fontId="19" type="noConversion"/>
  </si>
  <si>
    <t>최동균</t>
    <phoneticPr fontId="19" type="noConversion"/>
  </si>
  <si>
    <t>2022ABS-0970</t>
    <phoneticPr fontId="19" type="noConversion"/>
  </si>
  <si>
    <t>윤승호</t>
    <phoneticPr fontId="19" type="noConversion"/>
  </si>
  <si>
    <t>2022ABS-0983</t>
    <phoneticPr fontId="19" type="noConversion"/>
  </si>
  <si>
    <t>2022ABS-0997</t>
    <phoneticPr fontId="19" type="noConversion"/>
  </si>
  <si>
    <t>박성익</t>
    <phoneticPr fontId="19" type="noConversion"/>
  </si>
  <si>
    <t>2022ABS-1031</t>
    <phoneticPr fontId="19" type="noConversion"/>
  </si>
  <si>
    <t>이현수</t>
    <phoneticPr fontId="19" type="noConversion"/>
  </si>
  <si>
    <t>2022ABS-1035</t>
    <phoneticPr fontId="19" type="noConversion"/>
  </si>
  <si>
    <t>배용성</t>
    <phoneticPr fontId="19" type="noConversion"/>
  </si>
  <si>
    <t>2022ABS-1038</t>
    <phoneticPr fontId="19" type="noConversion"/>
  </si>
  <si>
    <t>한유덕</t>
    <phoneticPr fontId="19" type="noConversion"/>
  </si>
  <si>
    <t>2022ABS-1051</t>
    <phoneticPr fontId="19" type="noConversion"/>
  </si>
  <si>
    <t>최종원</t>
    <phoneticPr fontId="19" type="noConversion"/>
  </si>
  <si>
    <t>2022ABS-1084</t>
    <phoneticPr fontId="19" type="noConversion"/>
  </si>
  <si>
    <t>오윤서</t>
    <phoneticPr fontId="19" type="noConversion"/>
  </si>
  <si>
    <t>2022ABS-1087</t>
    <phoneticPr fontId="19" type="noConversion"/>
  </si>
  <si>
    <t>김중곤</t>
    <phoneticPr fontId="19" type="noConversion"/>
  </si>
  <si>
    <t>2022ABS-1105</t>
    <phoneticPr fontId="19" type="noConversion"/>
  </si>
  <si>
    <t>은현섭</t>
    <phoneticPr fontId="19" type="noConversion"/>
  </si>
  <si>
    <t>2022ABS-1132</t>
    <phoneticPr fontId="19" type="noConversion"/>
  </si>
  <si>
    <t>서대훈</t>
    <phoneticPr fontId="19" type="noConversion"/>
  </si>
  <si>
    <t>2022ABS-1148</t>
    <phoneticPr fontId="19" type="noConversion"/>
  </si>
  <si>
    <t>김석우</t>
    <phoneticPr fontId="19" type="noConversion"/>
  </si>
  <si>
    <t>2022ABS-1157</t>
    <phoneticPr fontId="19" type="noConversion"/>
  </si>
  <si>
    <t>박찬석</t>
    <phoneticPr fontId="19" type="noConversion"/>
  </si>
  <si>
    <t>2022ABS-1166</t>
    <phoneticPr fontId="19" type="noConversion"/>
  </si>
  <si>
    <t>정지원</t>
    <phoneticPr fontId="19" type="noConversion"/>
  </si>
  <si>
    <t>2022ABS-1185</t>
    <phoneticPr fontId="19" type="noConversion"/>
  </si>
  <si>
    <t>홍만복</t>
    <phoneticPr fontId="19" type="noConversion"/>
  </si>
  <si>
    <t>2022ABS-1213</t>
    <phoneticPr fontId="19" type="noConversion"/>
  </si>
  <si>
    <t>문중위</t>
    <phoneticPr fontId="19" type="noConversion"/>
  </si>
  <si>
    <t>2022ABS-1214</t>
    <phoneticPr fontId="19" type="noConversion"/>
  </si>
  <si>
    <t>최윤규</t>
    <phoneticPr fontId="19" type="noConversion"/>
  </si>
  <si>
    <t>2022ABS-1242</t>
    <phoneticPr fontId="19" type="noConversion"/>
  </si>
  <si>
    <t>박규현</t>
    <phoneticPr fontId="19" type="noConversion"/>
  </si>
  <si>
    <t>2022ABS-0021</t>
    <phoneticPr fontId="19" type="noConversion"/>
  </si>
  <si>
    <t>채제욱</t>
    <phoneticPr fontId="19" type="noConversion"/>
  </si>
  <si>
    <t>2022ABS-0036</t>
    <phoneticPr fontId="19" type="noConversion"/>
  </si>
  <si>
    <t>김무철</t>
    <phoneticPr fontId="19" type="noConversion"/>
  </si>
  <si>
    <t>2022ABS-0042</t>
    <phoneticPr fontId="19" type="noConversion"/>
  </si>
  <si>
    <t>이동헌</t>
    <phoneticPr fontId="19" type="noConversion"/>
  </si>
  <si>
    <t>2022ABS-0047</t>
    <phoneticPr fontId="19" type="noConversion"/>
  </si>
  <si>
    <t>이은희</t>
    <phoneticPr fontId="19" type="noConversion"/>
  </si>
  <si>
    <t>2022ABS-0048</t>
    <phoneticPr fontId="19" type="noConversion"/>
  </si>
  <si>
    <t>2022ABS-0049</t>
    <phoneticPr fontId="19" type="noConversion"/>
  </si>
  <si>
    <t>김지원</t>
    <phoneticPr fontId="19" type="noConversion"/>
  </si>
  <si>
    <t>2022ABS-0052</t>
    <phoneticPr fontId="19" type="noConversion"/>
  </si>
  <si>
    <t>유동완</t>
    <phoneticPr fontId="19" type="noConversion"/>
  </si>
  <si>
    <t>2022ABS-0054</t>
    <phoneticPr fontId="19" type="noConversion"/>
  </si>
  <si>
    <t>윤재윤</t>
    <phoneticPr fontId="19" type="noConversion"/>
  </si>
  <si>
    <t>2022ABS-0057</t>
    <phoneticPr fontId="19" type="noConversion"/>
  </si>
  <si>
    <t>김지현</t>
    <phoneticPr fontId="19" type="noConversion"/>
  </si>
  <si>
    <t>2022ABS-0064</t>
    <phoneticPr fontId="19" type="noConversion"/>
  </si>
  <si>
    <t>전원석</t>
    <phoneticPr fontId="19" type="noConversion"/>
  </si>
  <si>
    <t>2022ABS-0074</t>
    <phoneticPr fontId="19" type="noConversion"/>
  </si>
  <si>
    <t>유찬우</t>
    <phoneticPr fontId="19" type="noConversion"/>
  </si>
  <si>
    <t>2022ABS-0092</t>
    <phoneticPr fontId="19" type="noConversion"/>
  </si>
  <si>
    <t>이정우</t>
    <phoneticPr fontId="19" type="noConversion"/>
  </si>
  <si>
    <t>2022ABS-0119</t>
    <phoneticPr fontId="19" type="noConversion"/>
  </si>
  <si>
    <t>김자영</t>
    <phoneticPr fontId="19" type="noConversion"/>
  </si>
  <si>
    <t>2022ABS-0129</t>
    <phoneticPr fontId="19" type="noConversion"/>
  </si>
  <si>
    <t>최강삼</t>
    <phoneticPr fontId="19" type="noConversion"/>
  </si>
  <si>
    <t>2022ABS-0134</t>
    <phoneticPr fontId="19" type="noConversion"/>
  </si>
  <si>
    <t>심재익</t>
    <phoneticPr fontId="19" type="noConversion"/>
  </si>
  <si>
    <t>2022ABS-0137</t>
    <phoneticPr fontId="19" type="noConversion"/>
  </si>
  <si>
    <t>정경신</t>
    <phoneticPr fontId="19" type="noConversion"/>
  </si>
  <si>
    <t>2022ABS-0147</t>
    <phoneticPr fontId="19" type="noConversion"/>
  </si>
  <si>
    <t>서민교</t>
    <phoneticPr fontId="19" type="noConversion"/>
  </si>
  <si>
    <t>2022ABS-0150</t>
    <phoneticPr fontId="19" type="noConversion"/>
  </si>
  <si>
    <t>김은규</t>
    <phoneticPr fontId="19" type="noConversion"/>
  </si>
  <si>
    <t>2022ABS-0151</t>
    <phoneticPr fontId="19" type="noConversion"/>
  </si>
  <si>
    <t>배한권</t>
    <phoneticPr fontId="19" type="noConversion"/>
  </si>
  <si>
    <t>2022ABS-0184</t>
    <phoneticPr fontId="19" type="noConversion"/>
  </si>
  <si>
    <t>손재균</t>
    <phoneticPr fontId="19" type="noConversion"/>
  </si>
  <si>
    <t>2022ABS-0188</t>
    <phoneticPr fontId="19" type="noConversion"/>
  </si>
  <si>
    <t>황태용</t>
    <phoneticPr fontId="19" type="noConversion"/>
  </si>
  <si>
    <t>2022ABS-0207</t>
    <phoneticPr fontId="19" type="noConversion"/>
  </si>
  <si>
    <t>소나현</t>
    <phoneticPr fontId="19" type="noConversion"/>
  </si>
  <si>
    <t>2022ABS-0216</t>
    <phoneticPr fontId="19" type="noConversion"/>
  </si>
  <si>
    <t>조규공</t>
    <phoneticPr fontId="19" type="noConversion"/>
  </si>
  <si>
    <t>2022ABS-0241</t>
    <phoneticPr fontId="19" type="noConversion"/>
  </si>
  <si>
    <t>박용태</t>
    <phoneticPr fontId="19" type="noConversion"/>
  </si>
  <si>
    <t>2022ABS-0245</t>
    <phoneticPr fontId="19" type="noConversion"/>
  </si>
  <si>
    <t>안대원</t>
    <phoneticPr fontId="19" type="noConversion"/>
  </si>
  <si>
    <t>2022ABS-0286</t>
    <phoneticPr fontId="19" type="noConversion"/>
  </si>
  <si>
    <t>2022ABS-0302</t>
    <phoneticPr fontId="19" type="noConversion"/>
  </si>
  <si>
    <t>이인호</t>
    <phoneticPr fontId="19" type="noConversion"/>
  </si>
  <si>
    <t>2022ABS-0318</t>
    <phoneticPr fontId="19" type="noConversion"/>
  </si>
  <si>
    <t>류재학</t>
    <phoneticPr fontId="19" type="noConversion"/>
  </si>
  <si>
    <t>2022ABS-0320</t>
    <phoneticPr fontId="19" type="noConversion"/>
  </si>
  <si>
    <t>임민건</t>
    <phoneticPr fontId="19" type="noConversion"/>
  </si>
  <si>
    <t>2022ABS-0322</t>
    <phoneticPr fontId="19" type="noConversion"/>
  </si>
  <si>
    <t>박종후</t>
    <phoneticPr fontId="19" type="noConversion"/>
  </si>
  <si>
    <t>2022ABS-0327</t>
    <phoneticPr fontId="19" type="noConversion"/>
  </si>
  <si>
    <t>손영열</t>
    <phoneticPr fontId="19" type="noConversion"/>
  </si>
  <si>
    <t>2022ABS-0331</t>
    <phoneticPr fontId="19" type="noConversion"/>
  </si>
  <si>
    <t>안건영</t>
    <phoneticPr fontId="19" type="noConversion"/>
  </si>
  <si>
    <t>2022ABS-0336</t>
    <phoneticPr fontId="19" type="noConversion"/>
  </si>
  <si>
    <t>황현수</t>
    <phoneticPr fontId="19" type="noConversion"/>
  </si>
  <si>
    <t>2022ABS-0364</t>
    <phoneticPr fontId="19" type="noConversion"/>
  </si>
  <si>
    <t>이동수</t>
    <phoneticPr fontId="19" type="noConversion"/>
  </si>
  <si>
    <t>2022ABS-0372</t>
    <phoneticPr fontId="19" type="noConversion"/>
  </si>
  <si>
    <t>김수주</t>
    <phoneticPr fontId="19" type="noConversion"/>
  </si>
  <si>
    <t>2022ABS-0388</t>
    <phoneticPr fontId="19" type="noConversion"/>
  </si>
  <si>
    <t>조선미</t>
    <phoneticPr fontId="19" type="noConversion"/>
  </si>
  <si>
    <t>2022ABS-0397</t>
    <phoneticPr fontId="19" type="noConversion"/>
  </si>
  <si>
    <t>양영규</t>
    <phoneticPr fontId="19" type="noConversion"/>
  </si>
  <si>
    <t>2022ABS-0400</t>
    <phoneticPr fontId="19" type="noConversion"/>
  </si>
  <si>
    <t>박홍선</t>
    <phoneticPr fontId="19" type="noConversion"/>
  </si>
  <si>
    <t>2022ABS-0407</t>
    <phoneticPr fontId="19" type="noConversion"/>
  </si>
  <si>
    <t>김소영</t>
    <phoneticPr fontId="19" type="noConversion"/>
  </si>
  <si>
    <t>2022ABS-0412</t>
    <phoneticPr fontId="19" type="noConversion"/>
  </si>
  <si>
    <t>김준영</t>
    <phoneticPr fontId="19" type="noConversion"/>
  </si>
  <si>
    <t>2022ABS-0463</t>
    <phoneticPr fontId="19" type="noConversion"/>
  </si>
  <si>
    <t>원다희</t>
    <phoneticPr fontId="19" type="noConversion"/>
  </si>
  <si>
    <t>2022ABS-0465</t>
    <phoneticPr fontId="19" type="noConversion"/>
  </si>
  <si>
    <t>오두수</t>
    <phoneticPr fontId="19" type="noConversion"/>
  </si>
  <si>
    <t>2022ABS-0467</t>
    <phoneticPr fontId="19" type="noConversion"/>
  </si>
  <si>
    <t>서양우</t>
    <phoneticPr fontId="19" type="noConversion"/>
  </si>
  <si>
    <t>2022ABS-0518</t>
    <phoneticPr fontId="19" type="noConversion"/>
  </si>
  <si>
    <t>박동현</t>
    <phoneticPr fontId="19" type="noConversion"/>
  </si>
  <si>
    <t>2022ABS-0519</t>
    <phoneticPr fontId="19" type="noConversion"/>
  </si>
  <si>
    <t>김홍기</t>
    <phoneticPr fontId="19" type="noConversion"/>
  </si>
  <si>
    <t>2022ABS-0530</t>
    <phoneticPr fontId="19" type="noConversion"/>
  </si>
  <si>
    <t>한선정</t>
    <phoneticPr fontId="19" type="noConversion"/>
  </si>
  <si>
    <t>2022ABS-0540</t>
    <phoneticPr fontId="19" type="noConversion"/>
  </si>
  <si>
    <t>최종언</t>
    <phoneticPr fontId="19" type="noConversion"/>
  </si>
  <si>
    <t>2022ABS-0557</t>
    <phoneticPr fontId="19" type="noConversion"/>
  </si>
  <si>
    <t>박성재</t>
    <phoneticPr fontId="19" type="noConversion"/>
  </si>
  <si>
    <t>2022ABS-0565</t>
    <phoneticPr fontId="19" type="noConversion"/>
  </si>
  <si>
    <t>한성진</t>
    <phoneticPr fontId="19" type="noConversion"/>
  </si>
  <si>
    <t>2022ABS-0571</t>
    <phoneticPr fontId="19" type="noConversion"/>
  </si>
  <si>
    <t>안세일</t>
    <phoneticPr fontId="19" type="noConversion"/>
  </si>
  <si>
    <t>2022ABS-0575</t>
    <phoneticPr fontId="19" type="noConversion"/>
  </si>
  <si>
    <t>국지호</t>
    <phoneticPr fontId="19" type="noConversion"/>
  </si>
  <si>
    <t>2022ABS-0577</t>
    <phoneticPr fontId="19" type="noConversion"/>
  </si>
  <si>
    <t>김병학</t>
    <phoneticPr fontId="19" type="noConversion"/>
  </si>
  <si>
    <t>2022ABS-0583</t>
    <phoneticPr fontId="19" type="noConversion"/>
  </si>
  <si>
    <t>문영민</t>
    <phoneticPr fontId="19" type="noConversion"/>
  </si>
  <si>
    <t>2022ABS-0603</t>
    <phoneticPr fontId="19" type="noConversion"/>
  </si>
  <si>
    <t>박장한</t>
    <phoneticPr fontId="19" type="noConversion"/>
  </si>
  <si>
    <t>2022ABS-0606</t>
    <phoneticPr fontId="19" type="noConversion"/>
  </si>
  <si>
    <t>2022ABS-0639</t>
    <phoneticPr fontId="19" type="noConversion"/>
  </si>
  <si>
    <t>안정식</t>
    <phoneticPr fontId="19" type="noConversion"/>
  </si>
  <si>
    <t>2022ABS-0678</t>
    <phoneticPr fontId="19" type="noConversion"/>
  </si>
  <si>
    <t>최윤정</t>
    <phoneticPr fontId="19" type="noConversion"/>
  </si>
  <si>
    <t>2022ABS-0689</t>
    <phoneticPr fontId="19" type="noConversion"/>
  </si>
  <si>
    <t>이중엽</t>
    <phoneticPr fontId="19" type="noConversion"/>
  </si>
  <si>
    <t>2022ABS-0693</t>
    <phoneticPr fontId="19" type="noConversion"/>
  </si>
  <si>
    <t>우윤철</t>
    <phoneticPr fontId="19" type="noConversion"/>
  </si>
  <si>
    <t>2022ABS-0700</t>
    <phoneticPr fontId="19" type="noConversion"/>
  </si>
  <si>
    <t>김태양</t>
    <phoneticPr fontId="19" type="noConversion"/>
  </si>
  <si>
    <t>2022ABS-0701</t>
    <phoneticPr fontId="19" type="noConversion"/>
  </si>
  <si>
    <t>박다경</t>
    <phoneticPr fontId="19" type="noConversion"/>
  </si>
  <si>
    <t>2022ABS-0706</t>
    <phoneticPr fontId="19" type="noConversion"/>
  </si>
  <si>
    <t>이경용</t>
    <phoneticPr fontId="19" type="noConversion"/>
  </si>
  <si>
    <t>2022ABS-0715</t>
    <phoneticPr fontId="19" type="noConversion"/>
  </si>
  <si>
    <t>양국보</t>
    <phoneticPr fontId="19" type="noConversion"/>
  </si>
  <si>
    <t>2022ABS-0721</t>
    <phoneticPr fontId="19" type="noConversion"/>
  </si>
  <si>
    <t>2022ABS-0738</t>
    <phoneticPr fontId="19" type="noConversion"/>
  </si>
  <si>
    <t>2022ABS-0747</t>
    <phoneticPr fontId="19" type="noConversion"/>
  </si>
  <si>
    <t>최머루</t>
    <phoneticPr fontId="19" type="noConversion"/>
  </si>
  <si>
    <t>2022ABS-0753</t>
    <phoneticPr fontId="19" type="noConversion"/>
  </si>
  <si>
    <t>권면재</t>
    <phoneticPr fontId="19" type="noConversion"/>
  </si>
  <si>
    <t>2022ABS-0810</t>
    <phoneticPr fontId="19" type="noConversion"/>
  </si>
  <si>
    <t>남윤광</t>
    <phoneticPr fontId="19" type="noConversion"/>
  </si>
  <si>
    <t>2022ABS-0812</t>
    <phoneticPr fontId="19" type="noConversion"/>
  </si>
  <si>
    <t>2022ABS-0813</t>
    <phoneticPr fontId="19" type="noConversion"/>
  </si>
  <si>
    <t>김희수</t>
    <phoneticPr fontId="19" type="noConversion"/>
  </si>
  <si>
    <t>2022ABS-0822</t>
    <phoneticPr fontId="19" type="noConversion"/>
  </si>
  <si>
    <t>박성만</t>
    <phoneticPr fontId="19" type="noConversion"/>
  </si>
  <si>
    <t>2022ABS-0837</t>
    <phoneticPr fontId="19" type="noConversion"/>
  </si>
  <si>
    <t>강신천</t>
    <phoneticPr fontId="19" type="noConversion"/>
  </si>
  <si>
    <t>2022ABS-0869</t>
    <phoneticPr fontId="19" type="noConversion"/>
  </si>
  <si>
    <t>구덕성</t>
    <phoneticPr fontId="19" type="noConversion"/>
  </si>
  <si>
    <t>2022ABS-0915</t>
    <phoneticPr fontId="19" type="noConversion"/>
  </si>
  <si>
    <t>문병영</t>
    <phoneticPr fontId="19" type="noConversion"/>
  </si>
  <si>
    <t>2022ABS-0927</t>
    <phoneticPr fontId="19" type="noConversion"/>
  </si>
  <si>
    <t>임천묵</t>
    <phoneticPr fontId="19" type="noConversion"/>
  </si>
  <si>
    <t>2022ABS-0943</t>
    <phoneticPr fontId="19" type="noConversion"/>
  </si>
  <si>
    <t>황정현</t>
    <phoneticPr fontId="19" type="noConversion"/>
  </si>
  <si>
    <t>2022ABS-0953</t>
    <phoneticPr fontId="19" type="noConversion"/>
  </si>
  <si>
    <t>2022ABS-0954</t>
    <phoneticPr fontId="19" type="noConversion"/>
  </si>
  <si>
    <t>조영주</t>
    <phoneticPr fontId="19" type="noConversion"/>
  </si>
  <si>
    <t>2022ABS-0967</t>
    <phoneticPr fontId="19" type="noConversion"/>
  </si>
  <si>
    <t>이수훈</t>
    <phoneticPr fontId="19" type="noConversion"/>
  </si>
  <si>
    <t>2022ABS-0980</t>
    <phoneticPr fontId="19" type="noConversion"/>
  </si>
  <si>
    <t>백승관</t>
    <phoneticPr fontId="19" type="noConversion"/>
  </si>
  <si>
    <t>2022ABS-0987</t>
    <phoneticPr fontId="19" type="noConversion"/>
  </si>
  <si>
    <t>장주수</t>
    <phoneticPr fontId="19" type="noConversion"/>
  </si>
  <si>
    <t>2022ABS-1002</t>
    <phoneticPr fontId="19" type="noConversion"/>
  </si>
  <si>
    <t>김준규</t>
    <phoneticPr fontId="19" type="noConversion"/>
  </si>
  <si>
    <t>2022ABS-1018</t>
    <phoneticPr fontId="19" type="noConversion"/>
  </si>
  <si>
    <t>김석재</t>
    <phoneticPr fontId="19" type="noConversion"/>
  </si>
  <si>
    <t>2022ABS-1042</t>
    <phoneticPr fontId="19" type="noConversion"/>
  </si>
  <si>
    <t>전우형</t>
    <phoneticPr fontId="19" type="noConversion"/>
  </si>
  <si>
    <t>2022ABS-1044</t>
    <phoneticPr fontId="19" type="noConversion"/>
  </si>
  <si>
    <t>하수형</t>
    <phoneticPr fontId="19" type="noConversion"/>
  </si>
  <si>
    <t>2022ABS-1061</t>
    <phoneticPr fontId="19" type="noConversion"/>
  </si>
  <si>
    <t>오은영</t>
    <phoneticPr fontId="19" type="noConversion"/>
  </si>
  <si>
    <t>2022ABS-1071</t>
    <phoneticPr fontId="19" type="noConversion"/>
  </si>
  <si>
    <t>이성기</t>
    <phoneticPr fontId="19" type="noConversion"/>
  </si>
  <si>
    <t>2022ABS-1078</t>
    <phoneticPr fontId="19" type="noConversion"/>
  </si>
  <si>
    <t>한영진</t>
    <phoneticPr fontId="19" type="noConversion"/>
  </si>
  <si>
    <t>2022ABS-1079</t>
    <phoneticPr fontId="19" type="noConversion"/>
  </si>
  <si>
    <t>이윤혁</t>
    <phoneticPr fontId="19" type="noConversion"/>
  </si>
  <si>
    <t>2022ABS-1095</t>
    <phoneticPr fontId="19" type="noConversion"/>
  </si>
  <si>
    <t>문미연</t>
    <phoneticPr fontId="19" type="noConversion"/>
  </si>
  <si>
    <t>2022ABS-1117</t>
    <phoneticPr fontId="19" type="noConversion"/>
  </si>
  <si>
    <t>김광섭</t>
    <phoneticPr fontId="19" type="noConversion"/>
  </si>
  <si>
    <t>2022ABS-1143</t>
    <phoneticPr fontId="19" type="noConversion"/>
  </si>
  <si>
    <t>한민석</t>
    <phoneticPr fontId="19" type="noConversion"/>
  </si>
  <si>
    <t>2022ABS-1155</t>
    <phoneticPr fontId="19" type="noConversion"/>
  </si>
  <si>
    <t>최요환</t>
    <phoneticPr fontId="19" type="noConversion"/>
  </si>
  <si>
    <t>2022ABS-1162</t>
    <phoneticPr fontId="19" type="noConversion"/>
  </si>
  <si>
    <t>김성수</t>
    <phoneticPr fontId="19" type="noConversion"/>
  </si>
  <si>
    <t>2022ABS-1171</t>
    <phoneticPr fontId="19" type="noConversion"/>
  </si>
  <si>
    <t>최다솜</t>
    <phoneticPr fontId="19" type="noConversion"/>
  </si>
  <si>
    <t>2022ABS-1205</t>
    <phoneticPr fontId="19" type="noConversion"/>
  </si>
  <si>
    <t>유종환</t>
    <phoneticPr fontId="19" type="noConversion"/>
  </si>
  <si>
    <t>2022ABS-1206</t>
    <phoneticPr fontId="19" type="noConversion"/>
  </si>
  <si>
    <t>김연주</t>
    <phoneticPr fontId="19" type="noConversion"/>
  </si>
  <si>
    <t>2022ABS-1233</t>
    <phoneticPr fontId="19" type="noConversion"/>
  </si>
  <si>
    <t>정소영</t>
    <phoneticPr fontId="19" type="noConversion"/>
  </si>
  <si>
    <t>2022ABS-0975</t>
    <phoneticPr fontId="19" type="noConversion"/>
  </si>
  <si>
    <t>김재홍</t>
    <phoneticPr fontId="19" type="noConversion"/>
  </si>
  <si>
    <t>2022ABS-1161</t>
    <phoneticPr fontId="19" type="noConversion"/>
  </si>
  <si>
    <t>박주성</t>
    <phoneticPr fontId="19" type="noConversion"/>
  </si>
  <si>
    <t>2022ABS-0359</t>
    <phoneticPr fontId="19" type="noConversion"/>
  </si>
  <si>
    <t>박길수</t>
    <phoneticPr fontId="19" type="noConversion"/>
  </si>
  <si>
    <t>2022ABS-0425</t>
    <phoneticPr fontId="19" type="noConversion"/>
  </si>
  <si>
    <t>목승호</t>
    <phoneticPr fontId="19" type="noConversion"/>
  </si>
  <si>
    <t>2022ABS-1230</t>
    <phoneticPr fontId="19" type="noConversion"/>
  </si>
  <si>
    <t>2022ABS-0122</t>
    <phoneticPr fontId="19" type="noConversion"/>
  </si>
  <si>
    <t>2022ABS-0210</t>
    <phoneticPr fontId="19" type="noConversion"/>
  </si>
  <si>
    <t>김인용</t>
    <phoneticPr fontId="19" type="noConversion"/>
  </si>
  <si>
    <t>2022ABS-0211</t>
    <phoneticPr fontId="19" type="noConversion"/>
  </si>
  <si>
    <t>정윤경</t>
    <phoneticPr fontId="19" type="noConversion"/>
  </si>
  <si>
    <t>2022ABS-0233</t>
    <phoneticPr fontId="19" type="noConversion"/>
  </si>
  <si>
    <t>강구</t>
    <phoneticPr fontId="19" type="noConversion"/>
  </si>
  <si>
    <t>2022ABS-0297</t>
    <phoneticPr fontId="19" type="noConversion"/>
  </si>
  <si>
    <t>2022ABS-0310</t>
    <phoneticPr fontId="19" type="noConversion"/>
  </si>
  <si>
    <t>고영진</t>
    <phoneticPr fontId="19" type="noConversion"/>
  </si>
  <si>
    <t>2022ABS-0495</t>
    <phoneticPr fontId="19" type="noConversion"/>
  </si>
  <si>
    <t>김동수</t>
    <phoneticPr fontId="19" type="noConversion"/>
  </si>
  <si>
    <t>2022ABS-0509</t>
    <phoneticPr fontId="19" type="noConversion"/>
  </si>
  <si>
    <t>정우현</t>
    <phoneticPr fontId="19" type="noConversion"/>
  </si>
  <si>
    <t>2022ABS-0532</t>
    <phoneticPr fontId="19" type="noConversion"/>
  </si>
  <si>
    <t>2022ABS-0597</t>
    <phoneticPr fontId="19" type="noConversion"/>
  </si>
  <si>
    <t>서현수</t>
    <phoneticPr fontId="19" type="noConversion"/>
  </si>
  <si>
    <t>2022ABS-0622</t>
    <phoneticPr fontId="19" type="noConversion"/>
  </si>
  <si>
    <t>오범석</t>
    <phoneticPr fontId="19" type="noConversion"/>
  </si>
  <si>
    <t>2022ABS-0690</t>
    <phoneticPr fontId="19" type="noConversion"/>
  </si>
  <si>
    <t>유진</t>
    <phoneticPr fontId="19" type="noConversion"/>
  </si>
  <si>
    <t>2022ABS-0785</t>
    <phoneticPr fontId="19" type="noConversion"/>
  </si>
  <si>
    <t>2022ABS-0793</t>
    <phoneticPr fontId="19" type="noConversion"/>
  </si>
  <si>
    <t>한지혜</t>
    <phoneticPr fontId="19" type="noConversion"/>
  </si>
  <si>
    <t>2022ABS-0795</t>
    <phoneticPr fontId="19" type="noConversion"/>
  </si>
  <si>
    <t>이민경</t>
    <phoneticPr fontId="19" type="noConversion"/>
  </si>
  <si>
    <t>2022ABS-0834</t>
    <phoneticPr fontId="19" type="noConversion"/>
  </si>
  <si>
    <t>장지은</t>
    <phoneticPr fontId="19" type="noConversion"/>
  </si>
  <si>
    <t>2022ABS-0839</t>
    <phoneticPr fontId="19" type="noConversion"/>
  </si>
  <si>
    <t>변형준</t>
    <phoneticPr fontId="19" type="noConversion"/>
  </si>
  <si>
    <t>2022ABS-0840</t>
    <phoneticPr fontId="19" type="noConversion"/>
  </si>
  <si>
    <t>2022ABS-0846</t>
    <phoneticPr fontId="19" type="noConversion"/>
  </si>
  <si>
    <t>2022ABS-0861</t>
    <phoneticPr fontId="19" type="noConversion"/>
  </si>
  <si>
    <t>2022ABS-0889</t>
    <phoneticPr fontId="19" type="noConversion"/>
  </si>
  <si>
    <t>2022ABS-1029</t>
    <phoneticPr fontId="19" type="noConversion"/>
  </si>
  <si>
    <t>구혜윤</t>
    <phoneticPr fontId="19" type="noConversion"/>
  </si>
  <si>
    <t>2022ABS-1053</t>
    <phoneticPr fontId="19" type="noConversion"/>
  </si>
  <si>
    <t>박문열</t>
    <phoneticPr fontId="19" type="noConversion"/>
  </si>
  <si>
    <t>2022ABS-1073</t>
    <phoneticPr fontId="19" type="noConversion"/>
  </si>
  <si>
    <t>손정재</t>
    <phoneticPr fontId="19" type="noConversion"/>
  </si>
  <si>
    <t>최명철</t>
    <phoneticPr fontId="19" type="noConversion"/>
  </si>
  <si>
    <t>소재나노공정2</t>
    <phoneticPr fontId="19" type="noConversion"/>
  </si>
  <si>
    <t>소재나노공정3</t>
    <phoneticPr fontId="19" type="noConversion"/>
  </si>
  <si>
    <t>소재나노공정4</t>
    <phoneticPr fontId="19" type="noConversion"/>
  </si>
  <si>
    <t>제어구동4</t>
    <phoneticPr fontId="19" type="noConversion"/>
  </si>
  <si>
    <t>제어구동5</t>
    <phoneticPr fontId="19" type="noConversion"/>
  </si>
  <si>
    <t>`</t>
    <phoneticPr fontId="19" type="noConversion"/>
  </si>
  <si>
    <t>이수용</t>
    <phoneticPr fontId="19" type="noConversion"/>
  </si>
  <si>
    <t>0914</t>
    <phoneticPr fontId="19" type="noConversion"/>
  </si>
  <si>
    <t>0650</t>
    <phoneticPr fontId="19" type="noConversion"/>
  </si>
  <si>
    <t>0827</t>
    <phoneticPr fontId="19" type="noConversion"/>
  </si>
  <si>
    <t>박성호</t>
    <phoneticPr fontId="19" type="noConversion"/>
  </si>
  <si>
    <t>0944</t>
    <phoneticPr fontId="19" type="noConversion"/>
  </si>
  <si>
    <t>홍중식</t>
    <phoneticPr fontId="19" type="noConversion"/>
  </si>
  <si>
    <t>0722</t>
    <phoneticPr fontId="19" type="noConversion"/>
  </si>
  <si>
    <t>양재원</t>
    <phoneticPr fontId="19" type="noConversion"/>
  </si>
  <si>
    <t>0255</t>
    <phoneticPr fontId="19" type="noConversion"/>
  </si>
  <si>
    <t>0618</t>
    <phoneticPr fontId="19" type="noConversion"/>
  </si>
  <si>
    <t>조재명</t>
    <phoneticPr fontId="19" type="noConversion"/>
  </si>
  <si>
    <t>0189</t>
    <phoneticPr fontId="19" type="noConversion"/>
  </si>
  <si>
    <t>방신원</t>
    <phoneticPr fontId="19" type="noConversion"/>
  </si>
  <si>
    <t>위성욱</t>
    <phoneticPr fontId="19" type="noConversion"/>
  </si>
  <si>
    <t>백정현</t>
    <phoneticPr fontId="19" type="noConversion"/>
  </si>
  <si>
    <t>1106</t>
    <phoneticPr fontId="19" type="noConversion"/>
  </si>
  <si>
    <t>김두환</t>
    <phoneticPr fontId="19" type="noConversion"/>
  </si>
  <si>
    <t>1065</t>
    <phoneticPr fontId="19" type="noConversion"/>
  </si>
  <si>
    <t>정재학</t>
    <phoneticPr fontId="19" type="noConversion"/>
  </si>
  <si>
    <t>전기윤</t>
    <phoneticPr fontId="19" type="noConversion"/>
  </si>
  <si>
    <t>1114</t>
    <phoneticPr fontId="19" type="noConversion"/>
  </si>
  <si>
    <t>윤현상</t>
    <phoneticPr fontId="19" type="noConversion"/>
  </si>
  <si>
    <t>0289</t>
    <phoneticPr fontId="19" type="noConversion"/>
  </si>
  <si>
    <t>박해원</t>
    <phoneticPr fontId="19" type="noConversion"/>
  </si>
  <si>
    <t>정재영</t>
    <phoneticPr fontId="19" type="noConversion"/>
  </si>
  <si>
    <t>1136</t>
    <phoneticPr fontId="19" type="noConversion"/>
  </si>
  <si>
    <t>최선용</t>
    <phoneticPr fontId="19" type="noConversion"/>
  </si>
  <si>
    <t>0760</t>
    <phoneticPr fontId="19" type="noConversion"/>
  </si>
  <si>
    <t>김병희</t>
    <phoneticPr fontId="19" type="noConversion"/>
  </si>
  <si>
    <t>0579</t>
    <phoneticPr fontId="19" type="noConversion"/>
  </si>
  <si>
    <t>이주희</t>
    <phoneticPr fontId="19" type="noConversion"/>
  </si>
  <si>
    <t>0777</t>
    <phoneticPr fontId="19" type="noConversion"/>
  </si>
  <si>
    <t>안영우</t>
    <phoneticPr fontId="19" type="noConversion"/>
  </si>
  <si>
    <t>0408</t>
    <phoneticPr fontId="19" type="noConversion"/>
  </si>
  <si>
    <t>최규태</t>
    <phoneticPr fontId="19" type="noConversion"/>
  </si>
  <si>
    <t>1142</t>
    <phoneticPr fontId="19" type="noConversion"/>
  </si>
  <si>
    <t>장준용</t>
    <phoneticPr fontId="19" type="noConversion"/>
  </si>
  <si>
    <t>0484</t>
    <phoneticPr fontId="19" type="noConversion"/>
  </si>
  <si>
    <t>황진용</t>
    <phoneticPr fontId="19" type="noConversion"/>
  </si>
  <si>
    <t>0413</t>
    <phoneticPr fontId="19" type="noConversion"/>
  </si>
  <si>
    <t>0875</t>
    <phoneticPr fontId="19" type="noConversion"/>
  </si>
  <si>
    <t>최건</t>
    <phoneticPr fontId="19" type="noConversion"/>
  </si>
  <si>
    <t>0198</t>
    <phoneticPr fontId="19" type="noConversion"/>
  </si>
  <si>
    <t>김종진</t>
    <phoneticPr fontId="19" type="noConversion"/>
  </si>
  <si>
    <t>0135</t>
    <phoneticPr fontId="19" type="noConversion"/>
  </si>
  <si>
    <t>김건우</t>
    <phoneticPr fontId="19" type="noConversion"/>
  </si>
  <si>
    <t>0280</t>
    <phoneticPr fontId="19" type="noConversion"/>
  </si>
  <si>
    <t>전동주</t>
    <phoneticPr fontId="19" type="noConversion"/>
  </si>
  <si>
    <t>1181</t>
    <phoneticPr fontId="19" type="noConversion"/>
  </si>
  <si>
    <t>차은영</t>
    <phoneticPr fontId="19" type="noConversion"/>
  </si>
  <si>
    <t>0948</t>
    <phoneticPr fontId="19" type="noConversion"/>
  </si>
  <si>
    <t>김원길</t>
    <phoneticPr fontId="19" type="noConversion"/>
  </si>
  <si>
    <t>1182</t>
    <phoneticPr fontId="19" type="noConversion"/>
  </si>
  <si>
    <t>이한진</t>
    <phoneticPr fontId="19" type="noConversion"/>
  </si>
  <si>
    <t>0109</t>
    <phoneticPr fontId="19" type="noConversion"/>
  </si>
  <si>
    <t>염동원</t>
    <phoneticPr fontId="19" type="noConversion"/>
  </si>
  <si>
    <t>0356</t>
    <phoneticPr fontId="19" type="noConversion"/>
  </si>
  <si>
    <t>0991</t>
    <phoneticPr fontId="19" type="noConversion"/>
  </si>
  <si>
    <t>박병서</t>
    <phoneticPr fontId="19" type="noConversion"/>
  </si>
  <si>
    <t>김두정</t>
    <phoneticPr fontId="19" type="noConversion"/>
  </si>
  <si>
    <t>황진남</t>
    <phoneticPr fontId="19" type="noConversion"/>
  </si>
  <si>
    <t>류인수</t>
    <phoneticPr fontId="19" type="noConversion"/>
  </si>
  <si>
    <t>0292</t>
    <phoneticPr fontId="19" type="noConversion"/>
  </si>
  <si>
    <t>예성혁</t>
    <phoneticPr fontId="19" type="noConversion"/>
  </si>
  <si>
    <t xml:space="preserve">이정호 </t>
    <phoneticPr fontId="19" type="noConversion"/>
  </si>
  <si>
    <t>김대식</t>
    <phoneticPr fontId="19" type="noConversion"/>
  </si>
  <si>
    <t>주학종</t>
    <phoneticPr fontId="19" type="noConversion"/>
  </si>
  <si>
    <t>0195</t>
    <phoneticPr fontId="19" type="noConversion"/>
  </si>
  <si>
    <t>정철구</t>
    <phoneticPr fontId="19" type="noConversion"/>
  </si>
  <si>
    <t>0911</t>
    <phoneticPr fontId="19" type="noConversion"/>
  </si>
  <si>
    <t>황수권</t>
    <phoneticPr fontId="19" type="noConversion"/>
  </si>
  <si>
    <t>임석빈</t>
    <phoneticPr fontId="19" type="noConversion"/>
  </si>
  <si>
    <t>0414</t>
    <phoneticPr fontId="19" type="noConversion"/>
  </si>
  <si>
    <t>이은택</t>
    <phoneticPr fontId="19" type="noConversion"/>
  </si>
  <si>
    <t>배준호</t>
    <phoneticPr fontId="19" type="noConversion"/>
  </si>
  <si>
    <t>권형안</t>
    <phoneticPr fontId="19" type="noConversion"/>
  </si>
  <si>
    <t>0325</t>
    <phoneticPr fontId="19" type="noConversion"/>
  </si>
  <si>
    <t>장유진</t>
    <phoneticPr fontId="19" type="noConversion"/>
  </si>
  <si>
    <t>최창희</t>
    <phoneticPr fontId="19" type="noConversion"/>
  </si>
  <si>
    <t>장용구</t>
    <phoneticPr fontId="19" type="noConversion"/>
  </si>
  <si>
    <t>0725</t>
    <phoneticPr fontId="19" type="noConversion"/>
  </si>
  <si>
    <t>나경미</t>
    <phoneticPr fontId="19" type="noConversion"/>
  </si>
  <si>
    <t>0950</t>
    <phoneticPr fontId="19" type="noConversion"/>
  </si>
  <si>
    <t>차윤배</t>
    <phoneticPr fontId="19" type="noConversion"/>
  </si>
  <si>
    <t>김현수</t>
    <phoneticPr fontId="19" type="noConversion"/>
  </si>
  <si>
    <t>0240</t>
    <phoneticPr fontId="19" type="noConversion"/>
  </si>
  <si>
    <t>주용원</t>
    <phoneticPr fontId="19" type="noConversion"/>
  </si>
  <si>
    <t>0411</t>
    <phoneticPr fontId="19" type="noConversion"/>
  </si>
  <si>
    <t>박지환</t>
    <phoneticPr fontId="19" type="noConversion"/>
  </si>
  <si>
    <t>0919</t>
    <phoneticPr fontId="19" type="noConversion"/>
  </si>
  <si>
    <t>이정철</t>
    <phoneticPr fontId="19" type="noConversion"/>
  </si>
  <si>
    <t>0457</t>
    <phoneticPr fontId="19" type="noConversion"/>
  </si>
  <si>
    <t>이원경</t>
    <phoneticPr fontId="19" type="noConversion"/>
  </si>
  <si>
    <t>0300</t>
    <phoneticPr fontId="19" type="noConversion"/>
  </si>
  <si>
    <t>최형철</t>
    <phoneticPr fontId="19" type="noConversion"/>
  </si>
  <si>
    <t>0389</t>
    <phoneticPr fontId="19" type="noConversion"/>
  </si>
  <si>
    <t>장지수</t>
    <phoneticPr fontId="19" type="noConversion"/>
  </si>
  <si>
    <t>0999</t>
    <phoneticPr fontId="19" type="noConversion"/>
  </si>
  <si>
    <t>노영훈</t>
    <phoneticPr fontId="19" type="noConversion"/>
  </si>
  <si>
    <t>1215</t>
    <phoneticPr fontId="19" type="noConversion"/>
  </si>
  <si>
    <t>0621</t>
    <phoneticPr fontId="19" type="noConversion"/>
  </si>
  <si>
    <t>정상진</t>
    <phoneticPr fontId="19" type="noConversion"/>
  </si>
  <si>
    <t>0892</t>
    <phoneticPr fontId="19" type="noConversion"/>
  </si>
  <si>
    <t>김영현</t>
    <phoneticPr fontId="19" type="noConversion"/>
  </si>
  <si>
    <t>0209</t>
    <phoneticPr fontId="19" type="noConversion"/>
  </si>
  <si>
    <t>정상현</t>
    <phoneticPr fontId="19" type="noConversion"/>
  </si>
  <si>
    <t>0326</t>
    <phoneticPr fontId="19" type="noConversion"/>
  </si>
  <si>
    <t>정동환</t>
    <phoneticPr fontId="19" type="noConversion"/>
  </si>
  <si>
    <t>허성남</t>
    <phoneticPr fontId="19" type="noConversion"/>
  </si>
  <si>
    <t>0828</t>
    <phoneticPr fontId="19" type="noConversion"/>
  </si>
  <si>
    <t>0654</t>
    <phoneticPr fontId="19" type="noConversion"/>
  </si>
  <si>
    <t>김  준</t>
    <phoneticPr fontId="19" type="noConversion"/>
  </si>
  <si>
    <t>0187</t>
    <phoneticPr fontId="19" type="noConversion"/>
  </si>
  <si>
    <t>0328</t>
    <phoneticPr fontId="19" type="noConversion"/>
  </si>
  <si>
    <t>김국진</t>
    <phoneticPr fontId="19" type="noConversion"/>
  </si>
  <si>
    <t>0865</t>
    <phoneticPr fontId="19" type="noConversion"/>
  </si>
  <si>
    <t>황인성</t>
    <phoneticPr fontId="19" type="noConversion"/>
  </si>
  <si>
    <t>1102</t>
    <phoneticPr fontId="19" type="noConversion"/>
  </si>
  <si>
    <t>이동우</t>
    <phoneticPr fontId="19" type="noConversion"/>
  </si>
  <si>
    <t>0335</t>
    <phoneticPr fontId="19" type="noConversion"/>
  </si>
  <si>
    <t>0062</t>
    <phoneticPr fontId="19" type="noConversion"/>
  </si>
  <si>
    <t>배진</t>
    <phoneticPr fontId="19" type="noConversion"/>
  </si>
  <si>
    <t>0787</t>
    <phoneticPr fontId="19" type="noConversion"/>
  </si>
  <si>
    <t>류현준</t>
    <phoneticPr fontId="19" type="noConversion"/>
  </si>
  <si>
    <t>0090</t>
    <phoneticPr fontId="19" type="noConversion"/>
  </si>
  <si>
    <t>최용화</t>
    <phoneticPr fontId="19" type="noConversion"/>
  </si>
  <si>
    <t>0890</t>
    <phoneticPr fontId="19" type="noConversion"/>
  </si>
  <si>
    <t>이영주</t>
    <phoneticPr fontId="19" type="noConversion"/>
  </si>
  <si>
    <t>0767</t>
    <phoneticPr fontId="19" type="noConversion"/>
  </si>
  <si>
    <t>이경훈</t>
    <phoneticPr fontId="19" type="noConversion"/>
  </si>
  <si>
    <t>0100</t>
    <phoneticPr fontId="19" type="noConversion"/>
  </si>
  <si>
    <t>이해석</t>
    <phoneticPr fontId="19" type="noConversion"/>
  </si>
  <si>
    <t>0101</t>
    <phoneticPr fontId="19" type="noConversion"/>
  </si>
  <si>
    <t>0193</t>
    <phoneticPr fontId="19" type="noConversion"/>
  </si>
  <si>
    <t>한인성</t>
    <phoneticPr fontId="19" type="noConversion"/>
  </si>
  <si>
    <t>김재영</t>
    <phoneticPr fontId="19" type="noConversion"/>
  </si>
  <si>
    <t>0104</t>
    <phoneticPr fontId="19" type="noConversion"/>
  </si>
  <si>
    <t>김혜성</t>
    <phoneticPr fontId="19" type="noConversion"/>
  </si>
  <si>
    <t>0884</t>
    <phoneticPr fontId="19" type="noConversion"/>
  </si>
  <si>
    <t>0553</t>
    <phoneticPr fontId="19" type="noConversion"/>
  </si>
  <si>
    <t>0108</t>
    <phoneticPr fontId="19" type="noConversion"/>
  </si>
  <si>
    <t>0106</t>
    <phoneticPr fontId="19" type="noConversion"/>
  </si>
  <si>
    <t>신상진</t>
    <phoneticPr fontId="19" type="noConversion"/>
  </si>
  <si>
    <t>0488</t>
    <phoneticPr fontId="19" type="noConversion"/>
  </si>
  <si>
    <t>유기정</t>
    <phoneticPr fontId="19" type="noConversion"/>
  </si>
  <si>
    <t>0726</t>
    <phoneticPr fontId="19" type="noConversion"/>
  </si>
  <si>
    <t>신현철</t>
    <phoneticPr fontId="19" type="noConversion"/>
  </si>
  <si>
    <t>0405</t>
    <phoneticPr fontId="19" type="noConversion"/>
  </si>
  <si>
    <t>0043</t>
    <phoneticPr fontId="19" type="noConversion"/>
  </si>
  <si>
    <t>노병희</t>
    <phoneticPr fontId="19" type="noConversion"/>
  </si>
  <si>
    <t>0931</t>
    <phoneticPr fontId="19" type="noConversion"/>
  </si>
  <si>
    <t>한효승</t>
    <phoneticPr fontId="19" type="noConversion"/>
  </si>
  <si>
    <t>0682</t>
    <phoneticPr fontId="19" type="noConversion"/>
  </si>
  <si>
    <t>엄희진</t>
    <phoneticPr fontId="19" type="noConversion"/>
  </si>
  <si>
    <t>강래형</t>
    <phoneticPr fontId="19" type="noConversion"/>
  </si>
  <si>
    <t>0841</t>
    <phoneticPr fontId="19" type="noConversion"/>
  </si>
  <si>
    <t>전나현</t>
    <phoneticPr fontId="19" type="noConversion"/>
  </si>
  <si>
    <t>0016</t>
    <phoneticPr fontId="19" type="noConversion"/>
  </si>
  <si>
    <t>이민정</t>
    <phoneticPr fontId="19" type="noConversion"/>
  </si>
  <si>
    <t>0093</t>
    <phoneticPr fontId="19" type="noConversion"/>
  </si>
  <si>
    <t>최동설</t>
    <phoneticPr fontId="19" type="noConversion"/>
  </si>
  <si>
    <t>0628</t>
    <phoneticPr fontId="19" type="noConversion"/>
  </si>
  <si>
    <t>정민완</t>
    <phoneticPr fontId="19" type="noConversion"/>
  </si>
  <si>
    <t>0323</t>
    <phoneticPr fontId="19" type="noConversion"/>
  </si>
  <si>
    <t>서정민</t>
    <phoneticPr fontId="19" type="noConversion"/>
  </si>
  <si>
    <t>0171</t>
    <phoneticPr fontId="19" type="noConversion"/>
  </si>
  <si>
    <t>최우람</t>
    <phoneticPr fontId="19" type="noConversion"/>
  </si>
  <si>
    <t>0202</t>
    <phoneticPr fontId="19" type="noConversion"/>
  </si>
  <si>
    <t>0148</t>
    <phoneticPr fontId="19" type="noConversion"/>
  </si>
  <si>
    <t>이성원</t>
    <phoneticPr fontId="19" type="noConversion"/>
  </si>
  <si>
    <t>0056</t>
    <phoneticPr fontId="19" type="noConversion"/>
  </si>
  <si>
    <t>0087</t>
    <phoneticPr fontId="19" type="noConversion"/>
  </si>
  <si>
    <t>0029</t>
    <phoneticPr fontId="19" type="noConversion"/>
  </si>
  <si>
    <t>송일영</t>
    <phoneticPr fontId="19" type="noConversion"/>
  </si>
  <si>
    <t>0870</t>
    <phoneticPr fontId="19" type="noConversion"/>
  </si>
  <si>
    <t>서정현</t>
    <phoneticPr fontId="19" type="noConversion"/>
  </si>
  <si>
    <t>13:00~14:40</t>
    <phoneticPr fontId="19" type="noConversion"/>
  </si>
  <si>
    <t>14:40~14:50</t>
    <phoneticPr fontId="24" type="noConversion"/>
  </si>
  <si>
    <t>14:50~15:10</t>
    <phoneticPr fontId="24" type="noConversion"/>
  </si>
  <si>
    <t>15:10~15:30</t>
    <phoneticPr fontId="24" type="noConversion"/>
  </si>
  <si>
    <t>15:30~15:50</t>
    <phoneticPr fontId="19" type="noConversion"/>
  </si>
  <si>
    <t>09:00~10:30</t>
    <phoneticPr fontId="19" type="noConversion"/>
  </si>
  <si>
    <t>14:00~15:40</t>
    <phoneticPr fontId="19" type="noConversion"/>
  </si>
  <si>
    <t>16:00~17:40</t>
    <phoneticPr fontId="19" type="noConversion"/>
  </si>
  <si>
    <t>10:00~11:40</t>
    <phoneticPr fontId="19" type="noConversion"/>
  </si>
  <si>
    <t>10:40~12:10</t>
    <phoneticPr fontId="19" type="noConversion"/>
  </si>
  <si>
    <t>13:00~13:20</t>
    <phoneticPr fontId="19" type="noConversion"/>
  </si>
  <si>
    <t>화생방환경1</t>
    <phoneticPr fontId="19" type="noConversion"/>
  </si>
  <si>
    <t>열유체2</t>
    <phoneticPr fontId="19" type="noConversion"/>
  </si>
  <si>
    <t>열유체3</t>
    <phoneticPr fontId="19" type="noConversion"/>
  </si>
  <si>
    <t>정보통신8</t>
    <phoneticPr fontId="19" type="noConversion"/>
  </si>
  <si>
    <t>정보통신11</t>
    <phoneticPr fontId="19" type="noConversion"/>
  </si>
  <si>
    <t>정보통신12</t>
    <phoneticPr fontId="19" type="noConversion"/>
  </si>
  <si>
    <t>정보통신13</t>
    <phoneticPr fontId="19" type="noConversion"/>
  </si>
  <si>
    <t>정보통신14</t>
    <phoneticPr fontId="19" type="noConversion"/>
  </si>
  <si>
    <t>체계공학8</t>
    <phoneticPr fontId="19" type="noConversion"/>
  </si>
  <si>
    <t>체계공학9</t>
    <phoneticPr fontId="19" type="noConversion"/>
  </si>
  <si>
    <t>체계공학10</t>
    <phoneticPr fontId="19" type="noConversion"/>
  </si>
  <si>
    <t>체계공학11</t>
    <phoneticPr fontId="19" type="noConversion"/>
  </si>
  <si>
    <t>체계공학12</t>
    <phoneticPr fontId="19" type="noConversion"/>
  </si>
  <si>
    <t>체계공학14</t>
    <phoneticPr fontId="19" type="noConversion"/>
  </si>
  <si>
    <t>체계공학15</t>
    <phoneticPr fontId="19" type="noConversion"/>
  </si>
  <si>
    <t>김학기</t>
    <phoneticPr fontId="19" type="noConversion"/>
  </si>
  <si>
    <t>LIG</t>
    <phoneticPr fontId="19" type="noConversion"/>
  </si>
  <si>
    <t>0140</t>
    <phoneticPr fontId="19" type="noConversion"/>
  </si>
  <si>
    <t>정진연</t>
    <phoneticPr fontId="19" type="noConversion"/>
  </si>
  <si>
    <t>2022ABS-0939</t>
    <phoneticPr fontId="19" type="noConversion"/>
  </si>
  <si>
    <t>정선우</t>
    <phoneticPr fontId="19" type="noConversion"/>
  </si>
  <si>
    <t>0061</t>
    <phoneticPr fontId="19" type="noConversion"/>
  </si>
  <si>
    <t>0116</t>
    <phoneticPr fontId="19" type="noConversion"/>
  </si>
  <si>
    <t>0079</t>
    <phoneticPr fontId="19" type="noConversion"/>
  </si>
  <si>
    <t>김민성</t>
    <phoneticPr fontId="19" type="noConversion"/>
  </si>
  <si>
    <t>0981</t>
    <phoneticPr fontId="19" type="noConversion"/>
  </si>
  <si>
    <t>권성현</t>
    <phoneticPr fontId="19" type="noConversion"/>
  </si>
  <si>
    <t>박희문</t>
    <phoneticPr fontId="19" type="noConversion"/>
  </si>
  <si>
    <t>0133</t>
    <phoneticPr fontId="19" type="noConversion"/>
  </si>
  <si>
    <t>조정호</t>
    <phoneticPr fontId="19" type="noConversion"/>
  </si>
  <si>
    <t>최의중</t>
    <phoneticPr fontId="19" type="noConversion"/>
  </si>
  <si>
    <t>안창균</t>
    <phoneticPr fontId="19" type="noConversion"/>
  </si>
  <si>
    <t>1151</t>
    <phoneticPr fontId="19" type="noConversion"/>
  </si>
  <si>
    <t>최백규</t>
    <phoneticPr fontId="19" type="noConversion"/>
  </si>
  <si>
    <t>0672</t>
    <phoneticPr fontId="19" type="noConversion"/>
  </si>
  <si>
    <t>문관호</t>
    <phoneticPr fontId="19" type="noConversion"/>
  </si>
  <si>
    <t>0115</t>
    <phoneticPr fontId="19" type="noConversion"/>
  </si>
  <si>
    <t>황민식</t>
    <phoneticPr fontId="19" type="noConversion"/>
  </si>
  <si>
    <t>김재철</t>
    <phoneticPr fontId="19" type="noConversion"/>
  </si>
  <si>
    <t>조한성</t>
    <phoneticPr fontId="19" type="noConversion"/>
  </si>
  <si>
    <t>0905</t>
    <phoneticPr fontId="19" type="noConversion"/>
  </si>
  <si>
    <t>가인한</t>
    <phoneticPr fontId="19" type="noConversion"/>
  </si>
  <si>
    <t>김학기</t>
    <phoneticPr fontId="19" type="noConversion"/>
  </si>
  <si>
    <t>0075</t>
    <phoneticPr fontId="19" type="noConversion"/>
  </si>
  <si>
    <t>박병호</t>
    <phoneticPr fontId="19" type="noConversion"/>
  </si>
  <si>
    <t>0552</t>
    <phoneticPr fontId="19" type="noConversion"/>
  </si>
  <si>
    <t>고민국</t>
    <phoneticPr fontId="19" type="noConversion"/>
  </si>
  <si>
    <t>2022ABS-0127</t>
    <phoneticPr fontId="19" type="noConversion"/>
  </si>
  <si>
    <t>박병욱</t>
    <phoneticPr fontId="19" type="noConversion"/>
  </si>
  <si>
    <t>원경찬</t>
    <phoneticPr fontId="19" type="noConversion"/>
  </si>
  <si>
    <t>2022ABS-0138</t>
    <phoneticPr fontId="19" type="noConversion"/>
  </si>
  <si>
    <t>이승찬</t>
    <phoneticPr fontId="19" type="noConversion"/>
  </si>
  <si>
    <t>2022ABS-1027</t>
    <phoneticPr fontId="19" type="noConversion"/>
  </si>
  <si>
    <t>2022ABS-1041</t>
    <phoneticPr fontId="19" type="noConversion"/>
  </si>
  <si>
    <t>황선일</t>
    <phoneticPr fontId="19" type="noConversion"/>
  </si>
  <si>
    <t>2022ABS-1049</t>
    <phoneticPr fontId="19" type="noConversion"/>
  </si>
  <si>
    <t>이영우</t>
    <phoneticPr fontId="19" type="noConversion"/>
  </si>
  <si>
    <t>이은희</t>
    <phoneticPr fontId="19" type="noConversion"/>
  </si>
  <si>
    <t>2022ABS-0608</t>
    <phoneticPr fontId="19" type="noConversion"/>
  </si>
  <si>
    <t>박진욱</t>
    <phoneticPr fontId="19" type="noConversion"/>
  </si>
  <si>
    <t>2022ABS-1000</t>
    <phoneticPr fontId="19" type="noConversion"/>
  </si>
  <si>
    <t>이규송</t>
    <phoneticPr fontId="19" type="noConversion"/>
  </si>
  <si>
    <t>0780</t>
    <phoneticPr fontId="19" type="noConversion"/>
  </si>
  <si>
    <t>강민아</t>
    <phoneticPr fontId="19" type="noConversion"/>
  </si>
  <si>
    <t>2022ABS-0613</t>
    <phoneticPr fontId="19" type="noConversion"/>
  </si>
  <si>
    <t>엄명환</t>
    <phoneticPr fontId="19" type="noConversion"/>
  </si>
  <si>
    <t>최대근</t>
    <phoneticPr fontId="19" type="noConversion"/>
  </si>
  <si>
    <t>6월 9일(목)</t>
    <phoneticPr fontId="19" type="noConversion"/>
  </si>
  <si>
    <t>6월 10일(금)</t>
    <phoneticPr fontId="19" type="noConversion"/>
  </si>
  <si>
    <t>0265</t>
    <phoneticPr fontId="19" type="noConversion"/>
  </si>
  <si>
    <t>정명득</t>
    <phoneticPr fontId="19" type="noConversion"/>
  </si>
  <si>
    <t>0567</t>
    <phoneticPr fontId="19" type="noConversion"/>
  </si>
  <si>
    <t>강재경</t>
    <phoneticPr fontId="19" type="noConversion"/>
  </si>
  <si>
    <t>0229</t>
    <phoneticPr fontId="19" type="noConversion"/>
  </si>
  <si>
    <t>신용철</t>
    <phoneticPr fontId="19" type="noConversion"/>
  </si>
  <si>
    <t>0449</t>
    <phoneticPr fontId="19" type="noConversion"/>
  </si>
  <si>
    <t>시험평가4</t>
    <phoneticPr fontId="19" type="noConversion"/>
  </si>
  <si>
    <t>체계공학6</t>
    <phoneticPr fontId="19" type="noConversion"/>
  </si>
  <si>
    <t>특별세션4</t>
    <phoneticPr fontId="19" type="noConversion"/>
  </si>
  <si>
    <t>이재익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</si>
</sst>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u/>
      <sz val="11"/>
      <color rgb="FF0000FF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name val="돋움"/>
      <family val="3"/>
      <charset val="129"/>
    </font>
    <font>
      <sz val="10"/>
      <color theme="0"/>
      <name val="맑은 고딕"/>
      <family val="3"/>
      <charset val="129"/>
      <scheme val="minor"/>
    </font>
    <font>
      <b/>
      <sz val="25"/>
      <color theme="3"/>
      <name val="맑은 고딕"/>
      <family val="2"/>
      <charset val="129"/>
      <scheme val="major"/>
    </font>
    <font>
      <b/>
      <sz val="25"/>
      <color theme="3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9"/>
      <color rgb="FF3F3F3F"/>
      <name val="맑은 고딕"/>
      <family val="2"/>
      <charset val="129"/>
      <scheme val="minor"/>
    </font>
    <font>
      <b/>
      <sz val="9"/>
      <color rgb="FF3F3F3F"/>
      <name val="맑은 고딕"/>
      <family val="3"/>
      <charset val="129"/>
      <scheme val="minor"/>
    </font>
    <font>
      <b/>
      <sz val="9"/>
      <color theme="0"/>
      <name val="맑은 고딕"/>
      <family val="2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6"/>
      <color theme="0"/>
      <name val="맑은 고딕"/>
      <family val="3"/>
      <charset val="129"/>
      <scheme val="minor"/>
    </font>
    <font>
      <b/>
      <sz val="18"/>
      <color theme="0"/>
      <name val="맑은 고딕"/>
      <family val="2"/>
      <charset val="129"/>
      <scheme val="major"/>
    </font>
    <font>
      <b/>
      <sz val="18"/>
      <color theme="0"/>
      <name val="맑은 고딕"/>
      <family val="3"/>
      <charset val="129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9F5B6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/>
      <top style="medium">
        <color indexed="64"/>
      </top>
      <bottom/>
      <diagonal/>
    </border>
    <border>
      <left/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rgb="FF3F3F3F"/>
      </right>
      <top style="medium">
        <color indexed="64"/>
      </top>
      <bottom style="medium">
        <color theme="1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theme="1"/>
      </bottom>
      <diagonal/>
    </border>
    <border>
      <left style="thin">
        <color rgb="FF3F3F3F"/>
      </left>
      <right/>
      <top style="medium">
        <color indexed="64"/>
      </top>
      <bottom style="medium">
        <color theme="1"/>
      </bottom>
      <diagonal/>
    </border>
    <border>
      <left/>
      <right style="thin">
        <color rgb="FF3F3F3F"/>
      </right>
      <top style="medium">
        <color indexed="64"/>
      </top>
      <bottom style="medium">
        <color theme="1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theme="1"/>
      </left>
      <right style="thin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rgb="FF000000"/>
      </bottom>
      <diagonal/>
    </border>
    <border>
      <left/>
      <right style="thin">
        <color theme="1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theme="1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</cellStyleXfs>
  <cellXfs count="372">
    <xf numFmtId="0" fontId="0" fillId="0" borderId="0" xfId="0">
      <alignment vertical="center"/>
    </xf>
    <xf numFmtId="0" fontId="28" fillId="0" borderId="0" xfId="46" applyFont="1" applyFill="1" applyBorder="1" applyAlignment="1">
      <alignment horizontal="center" vertical="center"/>
    </xf>
    <xf numFmtId="0" fontId="29" fillId="0" borderId="0" xfId="46" applyFont="1" applyFill="1" applyBorder="1" applyAlignment="1">
      <alignment horizontal="center" vertical="center"/>
    </xf>
    <xf numFmtId="0" fontId="23" fillId="0" borderId="0" xfId="47" applyFont="1" applyFill="1">
      <alignment vertical="center"/>
    </xf>
    <xf numFmtId="0" fontId="23" fillId="0" borderId="0" xfId="47" applyFont="1" applyFill="1" applyBorder="1">
      <alignment vertical="center"/>
    </xf>
    <xf numFmtId="0" fontId="23" fillId="0" borderId="0" xfId="47" applyFont="1" applyFill="1" applyAlignment="1">
      <alignment horizontal="center" vertical="center"/>
    </xf>
    <xf numFmtId="0" fontId="18" fillId="0" borderId="0" xfId="47" applyFont="1" applyFill="1" applyAlignment="1">
      <alignment horizontal="center" vertical="center"/>
    </xf>
    <xf numFmtId="176" fontId="30" fillId="13" borderId="20" xfId="22" applyNumberFormat="1" applyFont="1" applyBorder="1" applyAlignment="1">
      <alignment horizontal="center" vertical="center"/>
    </xf>
    <xf numFmtId="0" fontId="23" fillId="0" borderId="27" xfId="47" applyFont="1" applyFill="1" applyBorder="1" applyAlignment="1">
      <alignment horizontal="center" vertical="center"/>
    </xf>
    <xf numFmtId="0" fontId="23" fillId="0" borderId="28" xfId="47" applyFont="1" applyFill="1" applyBorder="1" applyAlignment="1">
      <alignment horizontal="center" vertical="center"/>
    </xf>
    <xf numFmtId="0" fontId="23" fillId="0" borderId="30" xfId="47" applyFont="1" applyFill="1" applyBorder="1" applyAlignment="1">
      <alignment horizontal="center" vertical="center"/>
    </xf>
    <xf numFmtId="0" fontId="30" fillId="13" borderId="37" xfId="22" applyFont="1" applyBorder="1" applyAlignment="1">
      <alignment horizontal="center" vertical="center"/>
    </xf>
    <xf numFmtId="0" fontId="23" fillId="0" borderId="38" xfId="47" applyFont="1" applyFill="1" applyBorder="1">
      <alignment vertical="center"/>
    </xf>
    <xf numFmtId="0" fontId="23" fillId="0" borderId="39" xfId="47" applyFont="1" applyFill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3" fillId="0" borderId="29" xfId="47" applyFont="1" applyFill="1" applyBorder="1" applyAlignment="1">
      <alignment horizontal="center" vertical="center"/>
    </xf>
    <xf numFmtId="0" fontId="23" fillId="0" borderId="21" xfId="47" applyFont="1" applyFill="1" applyBorder="1" applyAlignment="1">
      <alignment horizontal="center" vertical="center"/>
    </xf>
    <xf numFmtId="0" fontId="28" fillId="0" borderId="40" xfId="46" applyFont="1" applyFill="1" applyBorder="1" applyAlignment="1">
      <alignment horizontal="center" vertical="center"/>
    </xf>
    <xf numFmtId="0" fontId="28" fillId="0" borderId="42" xfId="46" applyFont="1" applyFill="1" applyBorder="1" applyAlignment="1">
      <alignment horizontal="center" vertical="center"/>
    </xf>
    <xf numFmtId="0" fontId="28" fillId="0" borderId="43" xfId="46" applyFont="1" applyFill="1" applyBorder="1" applyAlignment="1">
      <alignment horizontal="center" vertical="center"/>
    </xf>
    <xf numFmtId="0" fontId="28" fillId="0" borderId="45" xfId="46" applyFont="1" applyFill="1" applyBorder="1" applyAlignment="1">
      <alignment horizontal="center" vertical="center"/>
    </xf>
    <xf numFmtId="20" fontId="28" fillId="0" borderId="40" xfId="46" applyNumberFormat="1" applyFont="1" applyFill="1" applyBorder="1" applyAlignment="1">
      <alignment horizontal="center" vertical="center"/>
    </xf>
    <xf numFmtId="0" fontId="23" fillId="0" borderId="41" xfId="47" applyFont="1" applyFill="1" applyBorder="1" applyAlignment="1">
      <alignment horizontal="center" vertical="center"/>
    </xf>
    <xf numFmtId="0" fontId="23" fillId="0" borderId="44" xfId="47" applyFont="1" applyFill="1" applyBorder="1" applyAlignment="1">
      <alignment horizontal="center" vertical="center"/>
    </xf>
    <xf numFmtId="0" fontId="28" fillId="0" borderId="46" xfId="46" applyFont="1" applyFill="1" applyBorder="1" applyAlignment="1">
      <alignment horizontal="center" vertical="center"/>
    </xf>
    <xf numFmtId="0" fontId="23" fillId="0" borderId="48" xfId="47" applyFont="1" applyFill="1" applyBorder="1" applyAlignment="1">
      <alignment horizontal="center" vertical="center"/>
    </xf>
    <xf numFmtId="0" fontId="23" fillId="0" borderId="49" xfId="47" applyFont="1" applyFill="1" applyBorder="1" applyAlignment="1">
      <alignment horizontal="center" vertical="center"/>
    </xf>
    <xf numFmtId="0" fontId="23" fillId="0" borderId="28" xfId="47" applyFont="1" applyFill="1" applyBorder="1">
      <alignment vertical="center"/>
    </xf>
    <xf numFmtId="0" fontId="23" fillId="0" borderId="56" xfId="47" applyFont="1" applyFill="1" applyBorder="1">
      <alignment vertical="center"/>
    </xf>
    <xf numFmtId="0" fontId="18" fillId="0" borderId="49" xfId="0" applyFont="1" applyBorder="1">
      <alignment vertical="center"/>
    </xf>
    <xf numFmtId="0" fontId="35" fillId="0" borderId="0" xfId="47" applyFont="1" applyFill="1" applyBorder="1" applyAlignment="1">
      <alignment horizontal="center" vertical="center"/>
    </xf>
    <xf numFmtId="0" fontId="35" fillId="0" borderId="0" xfId="47" applyFont="1" applyFill="1" applyAlignment="1">
      <alignment horizontal="center" vertical="center"/>
    </xf>
    <xf numFmtId="0" fontId="23" fillId="34" borderId="38" xfId="47" applyFont="1" applyFill="1" applyBorder="1">
      <alignment vertical="center"/>
    </xf>
    <xf numFmtId="0" fontId="23" fillId="34" borderId="39" xfId="47" applyFont="1" applyFill="1" applyBorder="1">
      <alignment vertical="center"/>
    </xf>
    <xf numFmtId="0" fontId="23" fillId="34" borderId="51" xfId="47" applyFont="1" applyFill="1" applyBorder="1">
      <alignment vertical="center"/>
    </xf>
    <xf numFmtId="0" fontId="23" fillId="34" borderId="28" xfId="47" applyFont="1" applyFill="1" applyBorder="1">
      <alignment vertical="center"/>
    </xf>
    <xf numFmtId="0" fontId="23" fillId="0" borderId="0" xfId="47" applyFont="1" applyFill="1" applyBorder="1" applyAlignment="1">
      <alignment horizontal="center" vertical="center"/>
    </xf>
    <xf numFmtId="0" fontId="23" fillId="0" borderId="14" xfId="47" applyFont="1" applyFill="1" applyBorder="1" applyAlignment="1">
      <alignment horizontal="center" vertical="center"/>
    </xf>
    <xf numFmtId="0" fontId="23" fillId="35" borderId="14" xfId="47" applyFont="1" applyFill="1" applyBorder="1" applyAlignment="1">
      <alignment vertical="center"/>
    </xf>
    <xf numFmtId="0" fontId="23" fillId="35" borderId="15" xfId="47" applyFont="1" applyFill="1" applyBorder="1" applyAlignment="1">
      <alignment vertical="center"/>
    </xf>
    <xf numFmtId="0" fontId="23" fillId="35" borderId="17" xfId="47" applyFont="1" applyFill="1" applyBorder="1" applyAlignment="1">
      <alignment vertical="center"/>
    </xf>
    <xf numFmtId="0" fontId="23" fillId="35" borderId="10" xfId="47" applyFont="1" applyFill="1" applyBorder="1" applyAlignment="1">
      <alignment vertical="center"/>
    </xf>
    <xf numFmtId="0" fontId="23" fillId="34" borderId="51" xfId="47" applyFont="1" applyFill="1" applyBorder="1" applyAlignment="1">
      <alignment vertical="center"/>
    </xf>
    <xf numFmtId="0" fontId="23" fillId="34" borderId="62" xfId="47" applyFont="1" applyFill="1" applyBorder="1" applyAlignment="1">
      <alignment vertical="center"/>
    </xf>
    <xf numFmtId="0" fontId="23" fillId="36" borderId="14" xfId="47" applyFont="1" applyFill="1" applyBorder="1">
      <alignment vertical="center"/>
    </xf>
    <xf numFmtId="0" fontId="23" fillId="36" borderId="15" xfId="47" applyFont="1" applyFill="1" applyBorder="1">
      <alignment vertical="center"/>
    </xf>
    <xf numFmtId="0" fontId="23" fillId="36" borderId="17" xfId="47" applyFont="1" applyFill="1" applyBorder="1">
      <alignment vertical="center"/>
    </xf>
    <xf numFmtId="0" fontId="23" fillId="36" borderId="10" xfId="47" applyFont="1" applyFill="1" applyBorder="1">
      <alignment vertical="center"/>
    </xf>
    <xf numFmtId="0" fontId="28" fillId="0" borderId="67" xfId="46" applyFont="1" applyFill="1" applyBorder="1" applyAlignment="1">
      <alignment horizontal="center" vertical="center"/>
    </xf>
    <xf numFmtId="0" fontId="23" fillId="0" borderId="50" xfId="47" applyFont="1" applyFill="1" applyBorder="1" applyAlignment="1">
      <alignment horizontal="center" vertical="center"/>
    </xf>
    <xf numFmtId="0" fontId="23" fillId="34" borderId="0" xfId="47" applyFont="1" applyFill="1" applyBorder="1">
      <alignment vertical="center"/>
    </xf>
    <xf numFmtId="0" fontId="28" fillId="0" borderId="37" xfId="46" applyFont="1" applyFill="1" applyBorder="1" applyAlignment="1">
      <alignment horizontal="center" vertical="center"/>
    </xf>
    <xf numFmtId="0" fontId="23" fillId="34" borderId="21" xfId="47" applyFont="1" applyFill="1" applyBorder="1" applyAlignment="1">
      <alignment horizontal="center" vertical="center"/>
    </xf>
    <xf numFmtId="0" fontId="39" fillId="47" borderId="61" xfId="10" applyFont="1" applyFill="1" applyBorder="1" applyAlignment="1">
      <alignment horizontal="center" vertical="center"/>
    </xf>
    <xf numFmtId="0" fontId="38" fillId="42" borderId="61" xfId="10" applyFont="1" applyFill="1" applyBorder="1" applyAlignment="1">
      <alignment horizontal="center" vertical="center"/>
    </xf>
    <xf numFmtId="0" fontId="39" fillId="42" borderId="61" xfId="10" applyFont="1" applyFill="1" applyBorder="1" applyAlignment="1">
      <alignment horizontal="center" vertical="center"/>
    </xf>
    <xf numFmtId="0" fontId="28" fillId="0" borderId="72" xfId="46" applyFont="1" applyFill="1" applyBorder="1" applyAlignment="1">
      <alignment horizontal="center" vertical="center"/>
    </xf>
    <xf numFmtId="0" fontId="38" fillId="44" borderId="0" xfId="10" applyFont="1" applyFill="1" applyBorder="1" applyAlignment="1">
      <alignment horizontal="center" vertical="center"/>
    </xf>
    <xf numFmtId="0" fontId="39" fillId="44" borderId="0" xfId="10" applyFont="1" applyFill="1" applyBorder="1" applyAlignment="1">
      <alignment horizontal="center" vertical="center"/>
    </xf>
    <xf numFmtId="0" fontId="38" fillId="46" borderId="0" xfId="10" applyFont="1" applyFill="1" applyBorder="1" applyAlignment="1">
      <alignment horizontal="center" vertical="center"/>
    </xf>
    <xf numFmtId="0" fontId="39" fillId="46" borderId="0" xfId="10" applyFont="1" applyFill="1" applyBorder="1" applyAlignment="1">
      <alignment horizontal="center" vertical="center"/>
    </xf>
    <xf numFmtId="0" fontId="38" fillId="43" borderId="0" xfId="10" applyFont="1" applyFill="1" applyBorder="1" applyAlignment="1">
      <alignment horizontal="center" vertical="center"/>
    </xf>
    <xf numFmtId="0" fontId="39" fillId="43" borderId="0" xfId="10" applyFont="1" applyFill="1" applyBorder="1" applyAlignment="1">
      <alignment horizontal="center" vertical="center"/>
    </xf>
    <xf numFmtId="0" fontId="36" fillId="38" borderId="0" xfId="10" applyFont="1" applyFill="1" applyBorder="1" applyAlignment="1">
      <alignment horizontal="center" vertical="center"/>
    </xf>
    <xf numFmtId="0" fontId="38" fillId="47" borderId="0" xfId="10" applyFont="1" applyFill="1" applyBorder="1" applyAlignment="1">
      <alignment horizontal="center" vertical="center"/>
    </xf>
    <xf numFmtId="0" fontId="39" fillId="47" borderId="0" xfId="10" applyFont="1" applyFill="1" applyBorder="1" applyAlignment="1">
      <alignment horizontal="center" vertical="center"/>
    </xf>
    <xf numFmtId="0" fontId="38" fillId="42" borderId="0" xfId="10" applyFont="1" applyFill="1" applyBorder="1" applyAlignment="1">
      <alignment horizontal="center" vertical="center"/>
    </xf>
    <xf numFmtId="0" fontId="39" fillId="42" borderId="0" xfId="10" applyFont="1" applyFill="1" applyBorder="1" applyAlignment="1">
      <alignment horizontal="center" vertical="center"/>
    </xf>
    <xf numFmtId="0" fontId="38" fillId="40" borderId="0" xfId="10" applyFont="1" applyFill="1" applyBorder="1" applyAlignment="1">
      <alignment horizontal="center" vertical="center"/>
    </xf>
    <xf numFmtId="0" fontId="39" fillId="40" borderId="0" xfId="10" applyFont="1" applyFill="1" applyBorder="1" applyAlignment="1">
      <alignment horizontal="center" vertical="center"/>
    </xf>
    <xf numFmtId="0" fontId="41" fillId="41" borderId="0" xfId="10" applyFont="1" applyFill="1" applyBorder="1" applyAlignment="1">
      <alignment horizontal="center" vertical="center"/>
    </xf>
    <xf numFmtId="0" fontId="42" fillId="41" borderId="0" xfId="10" applyFont="1" applyFill="1" applyBorder="1" applyAlignment="1">
      <alignment horizontal="center" vertical="center"/>
    </xf>
    <xf numFmtId="0" fontId="39" fillId="17" borderId="0" xfId="26" applyFont="1" applyBorder="1" applyAlignment="1">
      <alignment horizontal="center" vertical="center"/>
    </xf>
    <xf numFmtId="0" fontId="42" fillId="48" borderId="61" xfId="10" applyFont="1" applyFill="1" applyBorder="1" applyAlignment="1">
      <alignment horizontal="center" vertical="center"/>
    </xf>
    <xf numFmtId="49" fontId="41" fillId="48" borderId="61" xfId="10" applyNumberFormat="1" applyFont="1" applyFill="1" applyBorder="1" applyAlignment="1">
      <alignment horizontal="center" vertical="center"/>
    </xf>
    <xf numFmtId="49" fontId="41" fillId="48" borderId="0" xfId="10" applyNumberFormat="1" applyFont="1" applyFill="1" applyBorder="1" applyAlignment="1">
      <alignment horizontal="center" vertical="center"/>
    </xf>
    <xf numFmtId="0" fontId="42" fillId="48" borderId="0" xfId="10" applyFont="1" applyFill="1" applyBorder="1" applyAlignment="1">
      <alignment horizontal="center" vertical="center"/>
    </xf>
    <xf numFmtId="0" fontId="23" fillId="0" borderId="38" xfId="47" applyFont="1" applyFill="1" applyBorder="1" applyAlignment="1">
      <alignment horizontal="center" vertical="center"/>
    </xf>
    <xf numFmtId="0" fontId="23" fillId="0" borderId="39" xfId="47" applyFont="1" applyFill="1" applyBorder="1" applyAlignment="1">
      <alignment horizontal="center" vertical="center"/>
    </xf>
    <xf numFmtId="0" fontId="23" fillId="0" borderId="56" xfId="47" applyFont="1" applyFill="1" applyBorder="1" applyAlignment="1">
      <alignment horizontal="center" vertical="center"/>
    </xf>
    <xf numFmtId="0" fontId="23" fillId="0" borderId="38" xfId="47" quotePrefix="1" applyFont="1" applyFill="1" applyBorder="1" applyAlignment="1">
      <alignment horizontal="center" vertical="center"/>
    </xf>
    <xf numFmtId="0" fontId="23" fillId="0" borderId="55" xfId="47" quotePrefix="1" applyFont="1" applyFill="1" applyBorder="1" applyAlignment="1">
      <alignment horizontal="center" vertical="center"/>
    </xf>
    <xf numFmtId="0" fontId="23" fillId="0" borderId="81" xfId="47" applyFont="1" applyFill="1" applyBorder="1" applyAlignment="1">
      <alignment horizontal="center" vertical="center"/>
    </xf>
    <xf numFmtId="0" fontId="28" fillId="0" borderId="20" xfId="46" applyFont="1" applyFill="1" applyBorder="1" applyAlignment="1">
      <alignment horizontal="center" vertical="center"/>
    </xf>
    <xf numFmtId="0" fontId="28" fillId="0" borderId="82" xfId="46" applyFont="1" applyFill="1" applyBorder="1" applyAlignment="1">
      <alignment horizontal="center" vertical="center"/>
    </xf>
    <xf numFmtId="0" fontId="38" fillId="44" borderId="83" xfId="10" applyFont="1" applyFill="1" applyBorder="1" applyAlignment="1">
      <alignment horizontal="center" vertical="center"/>
    </xf>
    <xf numFmtId="0" fontId="23" fillId="36" borderId="14" xfId="47" applyFont="1" applyFill="1" applyBorder="1" applyAlignment="1">
      <alignment horizontal="center" vertical="center"/>
    </xf>
    <xf numFmtId="0" fontId="23" fillId="36" borderId="15" xfId="47" applyFont="1" applyFill="1" applyBorder="1" applyAlignment="1">
      <alignment horizontal="center" vertical="center"/>
    </xf>
    <xf numFmtId="0" fontId="38" fillId="44" borderId="18" xfId="10" applyFont="1" applyFill="1" applyBorder="1" applyAlignment="1">
      <alignment horizontal="center" vertical="center"/>
    </xf>
    <xf numFmtId="0" fontId="39" fillId="44" borderId="18" xfId="10" applyFont="1" applyFill="1" applyBorder="1" applyAlignment="1">
      <alignment horizontal="center" vertical="center"/>
    </xf>
    <xf numFmtId="0" fontId="38" fillId="46" borderId="18" xfId="10" applyFont="1" applyFill="1" applyBorder="1" applyAlignment="1">
      <alignment horizontal="center" vertical="center"/>
    </xf>
    <xf numFmtId="0" fontId="39" fillId="46" borderId="18" xfId="10" applyFont="1" applyFill="1" applyBorder="1" applyAlignment="1">
      <alignment horizontal="center" vertical="center"/>
    </xf>
    <xf numFmtId="0" fontId="36" fillId="6" borderId="18" xfId="10" applyFont="1" applyBorder="1" applyAlignment="1">
      <alignment horizontal="center" vertical="center"/>
    </xf>
    <xf numFmtId="49" fontId="36" fillId="38" borderId="18" xfId="10" applyNumberFormat="1" applyFont="1" applyFill="1" applyBorder="1" applyAlignment="1">
      <alignment horizontal="center" vertical="center"/>
    </xf>
    <xf numFmtId="0" fontId="36" fillId="38" borderId="18" xfId="10" applyFont="1" applyFill="1" applyBorder="1" applyAlignment="1">
      <alignment horizontal="center" vertical="center"/>
    </xf>
    <xf numFmtId="0" fontId="38" fillId="40" borderId="18" xfId="10" applyFont="1" applyFill="1" applyBorder="1" applyAlignment="1">
      <alignment horizontal="center" vertical="center"/>
    </xf>
    <xf numFmtId="0" fontId="39" fillId="40" borderId="18" xfId="10" applyFont="1" applyFill="1" applyBorder="1" applyAlignment="1">
      <alignment horizontal="center" vertical="center"/>
    </xf>
    <xf numFmtId="0" fontId="23" fillId="0" borderId="18" xfId="47" applyFont="1" applyFill="1" applyBorder="1">
      <alignment vertical="center"/>
    </xf>
    <xf numFmtId="0" fontId="23" fillId="34" borderId="18" xfId="47" applyFont="1" applyFill="1" applyBorder="1">
      <alignment vertical="center"/>
    </xf>
    <xf numFmtId="0" fontId="38" fillId="45" borderId="18" xfId="10" applyFont="1" applyFill="1" applyBorder="1" applyAlignment="1">
      <alignment horizontal="center" vertical="center"/>
    </xf>
    <xf numFmtId="0" fontId="39" fillId="45" borderId="18" xfId="10" applyFont="1" applyFill="1" applyBorder="1" applyAlignment="1">
      <alignment horizontal="center" vertical="center"/>
    </xf>
    <xf numFmtId="0" fontId="43" fillId="40" borderId="18" xfId="10" applyFont="1" applyFill="1" applyBorder="1" applyAlignment="1">
      <alignment horizontal="center" vertical="center"/>
    </xf>
    <xf numFmtId="49" fontId="23" fillId="0" borderId="11" xfId="47" applyNumberFormat="1" applyFont="1" applyFill="1" applyBorder="1" applyAlignment="1">
      <alignment horizontal="center" vertical="center"/>
    </xf>
    <xf numFmtId="49" fontId="23" fillId="0" borderId="55" xfId="47" applyNumberFormat="1" applyFont="1" applyFill="1" applyBorder="1" applyAlignment="1">
      <alignment horizontal="center" vertical="center"/>
    </xf>
    <xf numFmtId="49" fontId="36" fillId="38" borderId="61" xfId="10" applyNumberFormat="1" applyFont="1" applyFill="1" applyBorder="1" applyAlignment="1">
      <alignment horizontal="right" vertical="center"/>
    </xf>
    <xf numFmtId="49" fontId="36" fillId="38" borderId="0" xfId="10" applyNumberFormat="1" applyFont="1" applyFill="1" applyBorder="1" applyAlignment="1">
      <alignment horizontal="right" vertical="center"/>
    </xf>
    <xf numFmtId="49" fontId="36" fillId="38" borderId="61" xfId="10" applyNumberFormat="1" applyFont="1" applyFill="1" applyBorder="1" applyAlignment="1">
      <alignment horizontal="center" vertical="center"/>
    </xf>
    <xf numFmtId="0" fontId="39" fillId="43" borderId="61" xfId="10" applyFont="1" applyFill="1" applyBorder="1" applyAlignment="1">
      <alignment horizontal="center" vertical="center"/>
    </xf>
    <xf numFmtId="49" fontId="23" fillId="0" borderId="55" xfId="47" applyNumberFormat="1" applyFont="1" applyFill="1" applyBorder="1" applyAlignment="1">
      <alignment horizontal="right" vertical="center"/>
    </xf>
    <xf numFmtId="0" fontId="38" fillId="40" borderId="61" xfId="1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top" wrapText="1"/>
    </xf>
    <xf numFmtId="0" fontId="23" fillId="0" borderId="51" xfId="47" applyFont="1" applyFill="1" applyBorder="1" applyAlignment="1">
      <alignment horizontal="center" vertical="center"/>
    </xf>
    <xf numFmtId="49" fontId="18" fillId="0" borderId="75" xfId="0" applyNumberFormat="1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23" fillId="0" borderId="74" xfId="47" quotePrefix="1" applyFont="1" applyFill="1" applyBorder="1" applyAlignment="1">
      <alignment horizontal="center" vertical="center"/>
    </xf>
    <xf numFmtId="0" fontId="23" fillId="0" borderId="89" xfId="47" applyFont="1" applyFill="1" applyBorder="1" applyAlignment="1">
      <alignment horizontal="center" vertical="center"/>
    </xf>
    <xf numFmtId="0" fontId="23" fillId="0" borderId="90" xfId="47" applyFont="1" applyFill="1" applyBorder="1" applyAlignment="1">
      <alignment horizontal="center" vertical="center"/>
    </xf>
    <xf numFmtId="0" fontId="23" fillId="0" borderId="51" xfId="47" quotePrefix="1" applyFont="1" applyFill="1" applyBorder="1" applyAlignment="1">
      <alignment horizontal="center" vertical="center"/>
    </xf>
    <xf numFmtId="49" fontId="18" fillId="0" borderId="77" xfId="0" applyNumberFormat="1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49" fontId="18" fillId="0" borderId="75" xfId="0" quotePrefix="1" applyNumberFormat="1" applyFont="1" applyFill="1" applyBorder="1" applyAlignment="1">
      <alignment horizontal="center" vertical="top" wrapText="1"/>
    </xf>
    <xf numFmtId="0" fontId="18" fillId="0" borderId="80" xfId="0" applyFont="1" applyFill="1" applyBorder="1" applyAlignment="1">
      <alignment horizontal="center" vertical="top" wrapText="1"/>
    </xf>
    <xf numFmtId="49" fontId="23" fillId="0" borderId="38" xfId="47" applyNumberFormat="1" applyFont="1" applyFill="1" applyBorder="1" applyAlignment="1">
      <alignment horizontal="center" vertical="center"/>
    </xf>
    <xf numFmtId="49" fontId="18" fillId="0" borderId="77" xfId="0" quotePrefix="1" applyNumberFormat="1" applyFont="1" applyFill="1" applyBorder="1" applyAlignment="1">
      <alignment horizontal="center" vertical="top" wrapText="1"/>
    </xf>
    <xf numFmtId="49" fontId="23" fillId="0" borderId="68" xfId="47" applyNumberFormat="1" applyFont="1" applyFill="1" applyBorder="1" applyAlignment="1">
      <alignment horizontal="center" vertical="center"/>
    </xf>
    <xf numFmtId="49" fontId="23" fillId="0" borderId="86" xfId="47" applyNumberFormat="1" applyFont="1" applyFill="1" applyBorder="1" applyAlignment="1">
      <alignment horizontal="center" vertical="center"/>
    </xf>
    <xf numFmtId="0" fontId="18" fillId="0" borderId="92" xfId="0" applyFont="1" applyFill="1" applyBorder="1" applyAlignment="1">
      <alignment horizontal="center" vertical="top" wrapText="1"/>
    </xf>
    <xf numFmtId="49" fontId="23" fillId="0" borderId="13" xfId="47" applyNumberFormat="1" applyFont="1" applyFill="1" applyBorder="1" applyAlignment="1">
      <alignment horizontal="right" vertical="center"/>
    </xf>
    <xf numFmtId="0" fontId="23" fillId="0" borderId="11" xfId="47" applyFont="1" applyFill="1" applyBorder="1">
      <alignment vertical="center"/>
    </xf>
    <xf numFmtId="0" fontId="23" fillId="0" borderId="85" xfId="47" quotePrefix="1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top" wrapText="1"/>
    </xf>
    <xf numFmtId="0" fontId="23" fillId="0" borderId="55" xfId="47" applyFont="1" applyFill="1" applyBorder="1" applyAlignment="1">
      <alignment horizontal="center" vertical="center"/>
    </xf>
    <xf numFmtId="49" fontId="18" fillId="0" borderId="87" xfId="0" quotePrefix="1" applyNumberFormat="1" applyFont="1" applyFill="1" applyBorder="1" applyAlignment="1">
      <alignment horizontal="center" vertical="top" wrapText="1"/>
    </xf>
    <xf numFmtId="0" fontId="18" fillId="0" borderId="88" xfId="0" applyFont="1" applyFill="1" applyBorder="1" applyAlignment="1">
      <alignment horizontal="center" vertical="top" wrapText="1"/>
    </xf>
    <xf numFmtId="0" fontId="18" fillId="0" borderId="76" xfId="0" applyFont="1" applyFill="1" applyBorder="1" applyAlignment="1">
      <alignment horizontal="center" vertical="top" wrapText="1"/>
    </xf>
    <xf numFmtId="0" fontId="18" fillId="0" borderId="78" xfId="0" applyFont="1" applyFill="1" applyBorder="1" applyAlignment="1">
      <alignment horizontal="center" vertical="top" wrapText="1"/>
    </xf>
    <xf numFmtId="0" fontId="23" fillId="0" borderId="62" xfId="47" applyFont="1" applyFill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95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38" fillId="44" borderId="37" xfId="10" applyFont="1" applyFill="1" applyBorder="1" applyAlignment="1">
      <alignment horizontal="center" vertical="center"/>
    </xf>
    <xf numFmtId="0" fontId="38" fillId="44" borderId="21" xfId="10" applyFont="1" applyFill="1" applyBorder="1" applyAlignment="1">
      <alignment horizontal="center" vertical="center"/>
    </xf>
    <xf numFmtId="0" fontId="38" fillId="40" borderId="37" xfId="10" applyFont="1" applyFill="1" applyBorder="1" applyAlignment="1">
      <alignment horizontal="center" vertical="center"/>
    </xf>
    <xf numFmtId="0" fontId="38" fillId="40" borderId="21" xfId="10" applyFont="1" applyFill="1" applyBorder="1" applyAlignment="1">
      <alignment horizontal="center" vertical="center"/>
    </xf>
    <xf numFmtId="0" fontId="41" fillId="41" borderId="37" xfId="10" applyFont="1" applyFill="1" applyBorder="1" applyAlignment="1">
      <alignment horizontal="center" vertical="center"/>
    </xf>
    <xf numFmtId="0" fontId="41" fillId="41" borderId="21" xfId="10" applyFont="1" applyFill="1" applyBorder="1" applyAlignment="1">
      <alignment horizontal="center" vertical="center"/>
    </xf>
    <xf numFmtId="0" fontId="38" fillId="46" borderId="37" xfId="10" applyFont="1" applyFill="1" applyBorder="1" applyAlignment="1">
      <alignment horizontal="center" vertical="center"/>
    </xf>
    <xf numFmtId="0" fontId="38" fillId="46" borderId="21" xfId="10" applyFont="1" applyFill="1" applyBorder="1" applyAlignment="1">
      <alignment horizontal="center" vertical="center"/>
    </xf>
    <xf numFmtId="0" fontId="38" fillId="42" borderId="37" xfId="10" applyFont="1" applyFill="1" applyBorder="1" applyAlignment="1">
      <alignment horizontal="center" vertical="center"/>
    </xf>
    <xf numFmtId="0" fontId="38" fillId="42" borderId="21" xfId="10" applyFont="1" applyFill="1" applyBorder="1" applyAlignment="1">
      <alignment horizontal="center" vertical="center"/>
    </xf>
    <xf numFmtId="0" fontId="38" fillId="45" borderId="37" xfId="10" applyFont="1" applyFill="1" applyBorder="1" applyAlignment="1">
      <alignment horizontal="center" vertical="center"/>
    </xf>
    <xf numFmtId="0" fontId="38" fillId="45" borderId="21" xfId="10" applyFont="1" applyFill="1" applyBorder="1" applyAlignment="1">
      <alignment horizontal="center" vertical="center"/>
    </xf>
    <xf numFmtId="49" fontId="36" fillId="38" borderId="37" xfId="10" applyNumberFormat="1" applyFont="1" applyFill="1" applyBorder="1" applyAlignment="1">
      <alignment horizontal="center" vertical="center"/>
    </xf>
    <xf numFmtId="49" fontId="36" fillId="38" borderId="21" xfId="10" applyNumberFormat="1" applyFont="1" applyFill="1" applyBorder="1" applyAlignment="1">
      <alignment horizontal="center" vertical="center"/>
    </xf>
    <xf numFmtId="0" fontId="38" fillId="47" borderId="37" xfId="10" applyFont="1" applyFill="1" applyBorder="1" applyAlignment="1">
      <alignment horizontal="center" vertical="center"/>
    </xf>
    <xf numFmtId="0" fontId="38" fillId="47" borderId="21" xfId="10" applyFont="1" applyFill="1" applyBorder="1" applyAlignment="1">
      <alignment horizontal="center" vertical="center"/>
    </xf>
    <xf numFmtId="0" fontId="38" fillId="43" borderId="37" xfId="10" applyFont="1" applyFill="1" applyBorder="1" applyAlignment="1">
      <alignment horizontal="center" vertical="center"/>
    </xf>
    <xf numFmtId="0" fontId="38" fillId="43" borderId="21" xfId="10" applyFont="1" applyFill="1" applyBorder="1" applyAlignment="1">
      <alignment horizontal="center" vertical="center"/>
    </xf>
    <xf numFmtId="0" fontId="38" fillId="43" borderId="49" xfId="10" applyFont="1" applyFill="1" applyBorder="1" applyAlignment="1">
      <alignment horizontal="center" vertical="center"/>
    </xf>
    <xf numFmtId="0" fontId="38" fillId="44" borderId="103" xfId="10" applyFont="1" applyFill="1" applyBorder="1" applyAlignment="1">
      <alignment horizontal="center" vertical="center"/>
    </xf>
    <xf numFmtId="0" fontId="39" fillId="17" borderId="37" xfId="26" applyFont="1" applyBorder="1" applyAlignment="1">
      <alignment horizontal="center" vertical="center"/>
    </xf>
    <xf numFmtId="0" fontId="39" fillId="17" borderId="21" xfId="26" applyFont="1" applyBorder="1" applyAlignment="1">
      <alignment horizontal="center" vertical="center"/>
    </xf>
    <xf numFmtId="0" fontId="18" fillId="0" borderId="67" xfId="0" applyFont="1" applyBorder="1">
      <alignment vertical="center"/>
    </xf>
    <xf numFmtId="49" fontId="41" fillId="48" borderId="37" xfId="10" applyNumberFormat="1" applyFont="1" applyFill="1" applyBorder="1" applyAlignment="1">
      <alignment horizontal="center" vertical="center"/>
    </xf>
    <xf numFmtId="49" fontId="41" fillId="48" borderId="21" xfId="10" applyNumberFormat="1" applyFont="1" applyFill="1" applyBorder="1" applyAlignment="1">
      <alignment horizontal="center" vertical="center"/>
    </xf>
    <xf numFmtId="0" fontId="23" fillId="0" borderId="93" xfId="47" applyFont="1" applyFill="1" applyBorder="1">
      <alignment vertical="center"/>
    </xf>
    <xf numFmtId="0" fontId="23" fillId="0" borderId="91" xfId="47" applyFont="1" applyFill="1" applyBorder="1">
      <alignment vertical="center"/>
    </xf>
    <xf numFmtId="0" fontId="39" fillId="44" borderId="61" xfId="10" applyFont="1" applyFill="1" applyBorder="1" applyAlignment="1">
      <alignment horizontal="center" vertical="center"/>
    </xf>
    <xf numFmtId="0" fontId="38" fillId="46" borderId="61" xfId="10" applyFont="1" applyFill="1" applyBorder="1" applyAlignment="1">
      <alignment horizontal="center" vertical="center"/>
    </xf>
    <xf numFmtId="0" fontId="39" fillId="46" borderId="61" xfId="10" applyFont="1" applyFill="1" applyBorder="1" applyAlignment="1">
      <alignment horizontal="center" vertical="center"/>
    </xf>
    <xf numFmtId="0" fontId="39" fillId="17" borderId="61" xfId="26" applyFont="1" applyBorder="1" applyAlignment="1">
      <alignment horizontal="center" vertical="center"/>
    </xf>
    <xf numFmtId="0" fontId="23" fillId="0" borderId="91" xfId="47" quotePrefix="1" applyFont="1" applyFill="1" applyBorder="1" applyAlignment="1">
      <alignment horizontal="center" vertical="center"/>
    </xf>
    <xf numFmtId="0" fontId="23" fillId="0" borderId="105" xfId="47" quotePrefix="1" applyFont="1" applyFill="1" applyBorder="1" applyAlignment="1">
      <alignment horizontal="center" vertical="center"/>
    </xf>
    <xf numFmtId="0" fontId="23" fillId="0" borderId="91" xfId="47" applyFont="1" applyFill="1" applyBorder="1" applyAlignment="1">
      <alignment horizontal="center" vertical="center"/>
    </xf>
    <xf numFmtId="0" fontId="38" fillId="44" borderId="13" xfId="10" applyFont="1" applyFill="1" applyBorder="1" applyAlignment="1">
      <alignment horizontal="center" vertical="center"/>
    </xf>
    <xf numFmtId="0" fontId="39" fillId="44" borderId="11" xfId="10" applyFont="1" applyFill="1" applyBorder="1" applyAlignment="1">
      <alignment horizontal="center" vertical="center"/>
    </xf>
    <xf numFmtId="0" fontId="38" fillId="43" borderId="16" xfId="10" applyFont="1" applyFill="1" applyBorder="1" applyAlignment="1">
      <alignment horizontal="center" vertical="center"/>
    </xf>
    <xf numFmtId="0" fontId="39" fillId="43" borderId="16" xfId="10" applyFont="1" applyFill="1" applyBorder="1" applyAlignment="1">
      <alignment horizontal="center" vertical="center"/>
    </xf>
    <xf numFmtId="49" fontId="36" fillId="38" borderId="12" xfId="10" applyNumberFormat="1" applyFont="1" applyFill="1" applyBorder="1" applyAlignment="1">
      <alignment horizontal="center" vertical="center"/>
    </xf>
    <xf numFmtId="0" fontId="36" fillId="38" borderId="12" xfId="10" applyFont="1" applyFill="1" applyBorder="1" applyAlignment="1">
      <alignment horizontal="center" vertical="center"/>
    </xf>
    <xf numFmtId="0" fontId="38" fillId="47" borderId="16" xfId="10" applyFont="1" applyFill="1" applyBorder="1" applyAlignment="1">
      <alignment horizontal="center" vertical="center"/>
    </xf>
    <xf numFmtId="0" fontId="39" fillId="47" borderId="16" xfId="10" applyFont="1" applyFill="1" applyBorder="1" applyAlignment="1">
      <alignment horizontal="center" vertical="center"/>
    </xf>
    <xf numFmtId="0" fontId="38" fillId="42" borderId="16" xfId="10" applyFont="1" applyFill="1" applyBorder="1" applyAlignment="1">
      <alignment horizontal="center" vertical="center"/>
    </xf>
    <xf numFmtId="0" fontId="39" fillId="42" borderId="16" xfId="10" applyFont="1" applyFill="1" applyBorder="1" applyAlignment="1">
      <alignment horizontal="center" vertical="center"/>
    </xf>
    <xf numFmtId="0" fontId="38" fillId="40" borderId="16" xfId="10" applyFont="1" applyFill="1" applyBorder="1" applyAlignment="1">
      <alignment horizontal="center" vertical="center"/>
    </xf>
    <xf numFmtId="0" fontId="39" fillId="40" borderId="16" xfId="10" applyFont="1" applyFill="1" applyBorder="1" applyAlignment="1">
      <alignment horizontal="center" vertical="center"/>
    </xf>
    <xf numFmtId="0" fontId="38" fillId="40" borderId="22" xfId="10" applyFont="1" applyFill="1" applyBorder="1" applyAlignment="1">
      <alignment horizontal="center" vertical="center"/>
    </xf>
    <xf numFmtId="0" fontId="23" fillId="0" borderId="10" xfId="47" applyFont="1" applyFill="1" applyBorder="1" applyAlignment="1">
      <alignment horizontal="center" vertical="center"/>
    </xf>
    <xf numFmtId="0" fontId="23" fillId="34" borderId="12" xfId="47" applyFont="1" applyFill="1" applyBorder="1" applyAlignment="1">
      <alignment horizontal="center" vertical="center"/>
    </xf>
    <xf numFmtId="0" fontId="23" fillId="0" borderId="93" xfId="47" applyFont="1" applyFill="1" applyBorder="1" applyAlignment="1">
      <alignment horizontal="center" vertical="center"/>
    </xf>
    <xf numFmtId="49" fontId="23" fillId="0" borderId="85" xfId="47" applyNumberFormat="1" applyFont="1" applyFill="1" applyBorder="1" applyAlignment="1">
      <alignment horizontal="right" vertical="center"/>
    </xf>
    <xf numFmtId="49" fontId="23" fillId="0" borderId="51" xfId="47" applyNumberFormat="1" applyFont="1" applyFill="1" applyBorder="1" applyAlignment="1">
      <alignment horizontal="center" vertical="center"/>
    </xf>
    <xf numFmtId="0" fontId="38" fillId="49" borderId="22" xfId="10" applyFont="1" applyFill="1" applyBorder="1" applyAlignment="1">
      <alignment horizontal="center" vertical="center"/>
    </xf>
    <xf numFmtId="0" fontId="39" fillId="49" borderId="19" xfId="10" applyFont="1" applyFill="1" applyBorder="1" applyAlignment="1">
      <alignment horizontal="center" vertical="center"/>
    </xf>
    <xf numFmtId="0" fontId="23" fillId="0" borderId="106" xfId="47" applyFont="1" applyFill="1" applyBorder="1" applyAlignment="1">
      <alignment horizontal="center" vertical="center"/>
    </xf>
    <xf numFmtId="49" fontId="36" fillId="36" borderId="13" xfId="10" applyNumberFormat="1" applyFont="1" applyFill="1" applyBorder="1" applyAlignment="1">
      <alignment horizontal="right" vertical="center"/>
    </xf>
    <xf numFmtId="0" fontId="36" fillId="36" borderId="11" xfId="10" applyFont="1" applyFill="1" applyBorder="1" applyAlignment="1">
      <alignment horizontal="center" vertical="center"/>
    </xf>
    <xf numFmtId="49" fontId="36" fillId="35" borderId="13" xfId="10" applyNumberFormat="1" applyFont="1" applyFill="1" applyBorder="1" applyAlignment="1">
      <alignment horizontal="right" vertical="center"/>
    </xf>
    <xf numFmtId="0" fontId="36" fillId="35" borderId="11" xfId="10" applyFont="1" applyFill="1" applyBorder="1" applyAlignment="1">
      <alignment horizontal="center" vertical="center"/>
    </xf>
    <xf numFmtId="0" fontId="23" fillId="34" borderId="50" xfId="47" applyFont="1" applyFill="1" applyBorder="1" applyAlignment="1">
      <alignment horizontal="center" vertical="center"/>
    </xf>
    <xf numFmtId="0" fontId="28" fillId="0" borderId="110" xfId="46" applyFont="1" applyFill="1" applyBorder="1" applyAlignment="1">
      <alignment horizontal="center" vertical="center"/>
    </xf>
    <xf numFmtId="0" fontId="28" fillId="0" borderId="111" xfId="46" applyFont="1" applyFill="1" applyBorder="1" applyAlignment="1">
      <alignment horizontal="center" vertical="center"/>
    </xf>
    <xf numFmtId="0" fontId="23" fillId="0" borderId="54" xfId="47" applyFont="1" applyFill="1" applyBorder="1" applyAlignment="1">
      <alignment horizontal="center" vertical="center"/>
    </xf>
    <xf numFmtId="0" fontId="23" fillId="0" borderId="112" xfId="47" applyFont="1" applyFill="1" applyBorder="1" applyAlignment="1">
      <alignment horizontal="center" vertical="center"/>
    </xf>
    <xf numFmtId="0" fontId="23" fillId="0" borderId="113" xfId="47" quotePrefix="1" applyFont="1" applyFill="1" applyBorder="1" applyAlignment="1">
      <alignment horizontal="center" vertical="center"/>
    </xf>
    <xf numFmtId="0" fontId="23" fillId="0" borderId="114" xfId="47" applyFont="1" applyFill="1" applyBorder="1" applyAlignment="1">
      <alignment horizontal="center" vertical="center"/>
    </xf>
    <xf numFmtId="0" fontId="23" fillId="0" borderId="115" xfId="47" applyFont="1" applyFill="1" applyBorder="1" applyAlignment="1">
      <alignment horizontal="center" vertical="center"/>
    </xf>
    <xf numFmtId="0" fontId="23" fillId="0" borderId="116" xfId="47" applyFont="1" applyFill="1" applyBorder="1" applyAlignment="1">
      <alignment horizontal="center" vertical="center"/>
    </xf>
    <xf numFmtId="0" fontId="23" fillId="0" borderId="117" xfId="47" applyFont="1" applyFill="1" applyBorder="1" applyAlignment="1">
      <alignment horizontal="center" vertical="center"/>
    </xf>
    <xf numFmtId="0" fontId="23" fillId="0" borderId="118" xfId="47" applyFont="1" applyFill="1" applyBorder="1" applyAlignment="1">
      <alignment horizontal="center" vertical="center"/>
    </xf>
    <xf numFmtId="0" fontId="38" fillId="47" borderId="61" xfId="10" applyFont="1" applyFill="1" applyBorder="1" applyAlignment="1">
      <alignment horizontal="center" vertical="center"/>
    </xf>
    <xf numFmtId="0" fontId="39" fillId="40" borderId="61" xfId="10" applyFont="1" applyFill="1" applyBorder="1" applyAlignment="1">
      <alignment horizontal="center" vertical="center"/>
    </xf>
    <xf numFmtId="0" fontId="23" fillId="0" borderId="12" xfId="47" applyFont="1" applyFill="1" applyBorder="1" applyAlignment="1">
      <alignment horizontal="center" vertical="center"/>
    </xf>
    <xf numFmtId="0" fontId="23" fillId="34" borderId="16" xfId="47" applyFont="1" applyFill="1" applyBorder="1" applyAlignment="1">
      <alignment horizontal="center" vertical="center"/>
    </xf>
    <xf numFmtId="0" fontId="23" fillId="34" borderId="0" xfId="47" applyFont="1" applyFill="1" applyBorder="1" applyAlignment="1">
      <alignment horizontal="center" vertical="center"/>
    </xf>
    <xf numFmtId="0" fontId="23" fillId="34" borderId="41" xfId="47" applyFont="1" applyFill="1" applyBorder="1" applyAlignment="1">
      <alignment horizontal="center" vertical="center"/>
    </xf>
    <xf numFmtId="0" fontId="38" fillId="44" borderId="20" xfId="10" applyFont="1" applyFill="1" applyBorder="1" applyAlignment="1">
      <alignment horizontal="center" vertical="center"/>
    </xf>
    <xf numFmtId="0" fontId="38" fillId="43" borderId="61" xfId="10" applyFont="1" applyFill="1" applyBorder="1" applyAlignment="1">
      <alignment horizontal="center" vertical="center"/>
    </xf>
    <xf numFmtId="0" fontId="36" fillId="38" borderId="61" xfId="10" applyFont="1" applyFill="1" applyBorder="1" applyAlignment="1">
      <alignment horizontal="center" vertical="center"/>
    </xf>
    <xf numFmtId="0" fontId="23" fillId="0" borderId="47" xfId="47" applyFont="1" applyFill="1" applyBorder="1" applyAlignment="1">
      <alignment horizontal="center" vertical="center"/>
    </xf>
    <xf numFmtId="0" fontId="23" fillId="0" borderId="22" xfId="47" applyFont="1" applyFill="1" applyBorder="1" applyAlignment="1">
      <alignment horizontal="center" vertical="center"/>
    </xf>
    <xf numFmtId="0" fontId="23" fillId="0" borderId="17" xfId="47" applyFont="1" applyFill="1" applyBorder="1" applyAlignment="1">
      <alignment horizontal="center" vertical="center"/>
    </xf>
    <xf numFmtId="0" fontId="38" fillId="43" borderId="67" xfId="1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33" fillId="0" borderId="119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18" fillId="0" borderId="11" xfId="0" applyFont="1" applyBorder="1">
      <alignment vertical="center"/>
    </xf>
    <xf numFmtId="0" fontId="23" fillId="0" borderId="13" xfId="47" applyFont="1" applyFill="1" applyBorder="1" applyAlignment="1">
      <alignment horizontal="center" vertical="center"/>
    </xf>
    <xf numFmtId="0" fontId="23" fillId="0" borderId="11" xfId="47" applyFont="1" applyFill="1" applyBorder="1" applyAlignment="1">
      <alignment horizontal="center" vertical="center"/>
    </xf>
    <xf numFmtId="0" fontId="18" fillId="0" borderId="120" xfId="0" applyFont="1" applyFill="1" applyBorder="1" applyAlignment="1">
      <alignment horizontal="center" vertical="top" wrapText="1"/>
    </xf>
    <xf numFmtId="0" fontId="18" fillId="0" borderId="12" xfId="0" applyFont="1" applyBorder="1">
      <alignment vertical="center"/>
    </xf>
    <xf numFmtId="0" fontId="18" fillId="0" borderId="47" xfId="0" applyFont="1" applyBorder="1">
      <alignment vertical="center"/>
    </xf>
    <xf numFmtId="0" fontId="33" fillId="0" borderId="95" xfId="0" applyFont="1" applyFill="1" applyBorder="1" applyAlignment="1">
      <alignment horizontal="center" vertical="center"/>
    </xf>
    <xf numFmtId="0" fontId="23" fillId="34" borderId="0" xfId="47" applyFont="1" applyFill="1" applyBorder="1" applyAlignment="1">
      <alignment vertical="center"/>
    </xf>
    <xf numFmtId="0" fontId="23" fillId="35" borderId="14" xfId="47" applyFont="1" applyFill="1" applyBorder="1" applyAlignment="1">
      <alignment horizontal="center" vertical="center"/>
    </xf>
    <xf numFmtId="0" fontId="23" fillId="35" borderId="121" xfId="47" applyFont="1" applyFill="1" applyBorder="1" applyAlignment="1">
      <alignment horizontal="center" vertical="center"/>
    </xf>
    <xf numFmtId="0" fontId="23" fillId="35" borderId="17" xfId="47" applyFont="1" applyFill="1" applyBorder="1" applyAlignment="1">
      <alignment horizontal="center" vertical="center"/>
    </xf>
    <xf numFmtId="0" fontId="23" fillId="35" borderId="64" xfId="47" applyFont="1" applyFill="1" applyBorder="1" applyAlignment="1">
      <alignment horizontal="center" vertical="center"/>
    </xf>
    <xf numFmtId="0" fontId="38" fillId="40" borderId="20" xfId="10" applyFont="1" applyFill="1" applyBorder="1" applyAlignment="1">
      <alignment horizontal="center" vertical="center"/>
    </xf>
    <xf numFmtId="0" fontId="39" fillId="40" borderId="103" xfId="10" applyFont="1" applyFill="1" applyBorder="1" applyAlignment="1">
      <alignment horizontal="center" vertical="center"/>
    </xf>
    <xf numFmtId="0" fontId="39" fillId="40" borderId="61" xfId="10" applyFont="1" applyFill="1" applyBorder="1" applyAlignment="1">
      <alignment horizontal="center" vertical="center"/>
    </xf>
    <xf numFmtId="0" fontId="38" fillId="44" borderId="20" xfId="10" applyFont="1" applyFill="1" applyBorder="1" applyAlignment="1">
      <alignment horizontal="center" vertical="center"/>
    </xf>
    <xf numFmtId="0" fontId="39" fillId="44" borderId="103" xfId="10" applyFont="1" applyFill="1" applyBorder="1" applyAlignment="1">
      <alignment horizontal="center" vertical="center"/>
    </xf>
    <xf numFmtId="0" fontId="38" fillId="43" borderId="61" xfId="10" applyFont="1" applyFill="1" applyBorder="1" applyAlignment="1">
      <alignment horizontal="center" vertical="center"/>
    </xf>
    <xf numFmtId="0" fontId="39" fillId="43" borderId="103" xfId="10" applyFont="1" applyFill="1" applyBorder="1" applyAlignment="1">
      <alignment horizontal="center" vertical="center"/>
    </xf>
    <xf numFmtId="0" fontId="36" fillId="38" borderId="20" xfId="10" applyFont="1" applyFill="1" applyBorder="1" applyAlignment="1">
      <alignment horizontal="center" vertical="center"/>
    </xf>
    <xf numFmtId="0" fontId="36" fillId="38" borderId="61" xfId="10" applyFont="1" applyFill="1" applyBorder="1" applyAlignment="1">
      <alignment horizontal="center" vertical="center"/>
    </xf>
    <xf numFmtId="0" fontId="38" fillId="47" borderId="61" xfId="10" applyFont="1" applyFill="1" applyBorder="1" applyAlignment="1">
      <alignment horizontal="center" vertical="center"/>
    </xf>
    <xf numFmtId="0" fontId="39" fillId="47" borderId="103" xfId="10" applyFont="1" applyFill="1" applyBorder="1" applyAlignment="1">
      <alignment horizontal="center" vertical="center"/>
    </xf>
    <xf numFmtId="0" fontId="38" fillId="47" borderId="20" xfId="10" applyFont="1" applyFill="1" applyBorder="1" applyAlignment="1">
      <alignment horizontal="center" vertical="center"/>
    </xf>
    <xf numFmtId="0" fontId="38" fillId="42" borderId="20" xfId="10" applyFont="1" applyFill="1" applyBorder="1" applyAlignment="1">
      <alignment horizontal="center" vertical="center"/>
    </xf>
    <xf numFmtId="0" fontId="39" fillId="42" borderId="103" xfId="10" applyFont="1" applyFill="1" applyBorder="1" applyAlignment="1">
      <alignment horizontal="center" vertical="center"/>
    </xf>
    <xf numFmtId="0" fontId="38" fillId="47" borderId="70" xfId="10" applyFont="1" applyFill="1" applyBorder="1" applyAlignment="1">
      <alignment horizontal="center" vertical="center"/>
    </xf>
    <xf numFmtId="0" fontId="39" fillId="47" borderId="71" xfId="10" applyFont="1" applyFill="1" applyBorder="1" applyAlignment="1">
      <alignment horizontal="center" vertical="center"/>
    </xf>
    <xf numFmtId="0" fontId="38" fillId="42" borderId="70" xfId="10" applyFont="1" applyFill="1" applyBorder="1" applyAlignment="1">
      <alignment horizontal="center" vertical="center"/>
    </xf>
    <xf numFmtId="0" fontId="39" fillId="42" borderId="71" xfId="10" applyFont="1" applyFill="1" applyBorder="1" applyAlignment="1">
      <alignment horizontal="center" vertical="center"/>
    </xf>
    <xf numFmtId="0" fontId="38" fillId="40" borderId="70" xfId="10" applyFont="1" applyFill="1" applyBorder="1" applyAlignment="1">
      <alignment horizontal="center" vertical="center"/>
    </xf>
    <xf numFmtId="0" fontId="39" fillId="40" borderId="71" xfId="10" applyFont="1" applyFill="1" applyBorder="1" applyAlignment="1">
      <alignment horizontal="center" vertical="center"/>
    </xf>
    <xf numFmtId="0" fontId="23" fillId="34" borderId="36" xfId="47" applyFont="1" applyFill="1" applyBorder="1" applyAlignment="1">
      <alignment horizontal="center" vertical="center"/>
    </xf>
    <xf numFmtId="0" fontId="23" fillId="34" borderId="16" xfId="47" applyFont="1" applyFill="1" applyBorder="1" applyAlignment="1">
      <alignment horizontal="center" vertical="center"/>
    </xf>
    <xf numFmtId="0" fontId="23" fillId="34" borderId="0" xfId="47" applyFont="1" applyFill="1" applyBorder="1" applyAlignment="1">
      <alignment horizontal="center" vertical="center"/>
    </xf>
    <xf numFmtId="0" fontId="23" fillId="34" borderId="41" xfId="47" applyFont="1" applyFill="1" applyBorder="1" applyAlignment="1">
      <alignment horizontal="center" vertical="center"/>
    </xf>
    <xf numFmtId="0" fontId="38" fillId="44" borderId="70" xfId="10" applyFont="1" applyFill="1" applyBorder="1" applyAlignment="1">
      <alignment horizontal="center" vertical="center"/>
    </xf>
    <xf numFmtId="0" fontId="39" fillId="44" borderId="71" xfId="10" applyFont="1" applyFill="1" applyBorder="1" applyAlignment="1">
      <alignment horizontal="center" vertical="center"/>
    </xf>
    <xf numFmtId="0" fontId="38" fillId="46" borderId="70" xfId="10" applyFont="1" applyFill="1" applyBorder="1" applyAlignment="1">
      <alignment horizontal="center" vertical="center"/>
    </xf>
    <xf numFmtId="0" fontId="39" fillId="46" borderId="71" xfId="10" applyFont="1" applyFill="1" applyBorder="1" applyAlignment="1">
      <alignment horizontal="center" vertical="center"/>
    </xf>
    <xf numFmtId="0" fontId="38" fillId="43" borderId="70" xfId="10" applyFont="1" applyFill="1" applyBorder="1" applyAlignment="1">
      <alignment horizontal="center" vertical="center"/>
    </xf>
    <xf numFmtId="0" fontId="39" fillId="43" borderId="71" xfId="10" applyFont="1" applyFill="1" applyBorder="1" applyAlignment="1">
      <alignment horizontal="center" vertical="center"/>
    </xf>
    <xf numFmtId="0" fontId="36" fillId="38" borderId="70" xfId="10" applyFont="1" applyFill="1" applyBorder="1" applyAlignment="1">
      <alignment horizontal="center" vertical="center"/>
    </xf>
    <xf numFmtId="0" fontId="36" fillId="38" borderId="71" xfId="10" applyFont="1" applyFill="1" applyBorder="1" applyAlignment="1">
      <alignment horizontal="center" vertical="center"/>
    </xf>
    <xf numFmtId="0" fontId="41" fillId="41" borderId="70" xfId="10" applyFont="1" applyFill="1" applyBorder="1" applyAlignment="1">
      <alignment horizontal="center" vertical="center"/>
    </xf>
    <xf numFmtId="0" fontId="42" fillId="41" borderId="71" xfId="10" applyFont="1" applyFill="1" applyBorder="1" applyAlignment="1">
      <alignment horizontal="center" vertical="center"/>
    </xf>
    <xf numFmtId="0" fontId="39" fillId="40" borderId="79" xfId="10" applyFont="1" applyFill="1" applyBorder="1" applyAlignment="1">
      <alignment horizontal="center" vertical="center"/>
    </xf>
    <xf numFmtId="0" fontId="36" fillId="36" borderId="22" xfId="10" applyFont="1" applyFill="1" applyBorder="1" applyAlignment="1">
      <alignment horizontal="center" vertical="center"/>
    </xf>
    <xf numFmtId="0" fontId="36" fillId="36" borderId="19" xfId="10" applyFont="1" applyFill="1" applyBorder="1" applyAlignment="1">
      <alignment horizontal="center" vertical="center"/>
    </xf>
    <xf numFmtId="0" fontId="40" fillId="36" borderId="63" xfId="47" applyFont="1" applyFill="1" applyBorder="1" applyAlignment="1">
      <alignment horizontal="center" vertical="center" wrapText="1"/>
    </xf>
    <xf numFmtId="0" fontId="40" fillId="36" borderId="64" xfId="47" applyFont="1" applyFill="1" applyBorder="1" applyAlignment="1">
      <alignment horizontal="center" vertical="center" wrapText="1"/>
    </xf>
    <xf numFmtId="0" fontId="34" fillId="37" borderId="85" xfId="47" applyFont="1" applyFill="1" applyBorder="1" applyAlignment="1">
      <alignment horizontal="center" vertical="center"/>
    </xf>
    <xf numFmtId="0" fontId="34" fillId="37" borderId="0" xfId="47" applyFont="1" applyFill="1" applyBorder="1" applyAlignment="1">
      <alignment horizontal="center" vertical="center"/>
    </xf>
    <xf numFmtId="0" fontId="34" fillId="37" borderId="16" xfId="47" applyFont="1" applyFill="1" applyBorder="1" applyAlignment="1">
      <alignment horizontal="center" vertical="center"/>
    </xf>
    <xf numFmtId="0" fontId="34" fillId="37" borderId="41" xfId="47" applyFont="1" applyFill="1" applyBorder="1" applyAlignment="1">
      <alignment horizontal="center" vertical="center"/>
    </xf>
    <xf numFmtId="0" fontId="39" fillId="17" borderId="70" xfId="26" applyFont="1" applyBorder="1" applyAlignment="1">
      <alignment horizontal="center" vertical="center"/>
    </xf>
    <xf numFmtId="0" fontId="39" fillId="17" borderId="71" xfId="26" applyFont="1" applyBorder="1" applyAlignment="1">
      <alignment horizontal="center" vertical="center"/>
    </xf>
    <xf numFmtId="0" fontId="41" fillId="48" borderId="70" xfId="10" applyFont="1" applyFill="1" applyBorder="1" applyAlignment="1">
      <alignment horizontal="center" vertical="center"/>
    </xf>
    <xf numFmtId="0" fontId="42" fillId="48" borderId="71" xfId="10" applyFont="1" applyFill="1" applyBorder="1" applyAlignment="1">
      <alignment horizontal="center" vertical="center"/>
    </xf>
    <xf numFmtId="0" fontId="37" fillId="6" borderId="65" xfId="10" applyFont="1" applyBorder="1" applyAlignment="1">
      <alignment horizontal="center" vertical="center"/>
    </xf>
    <xf numFmtId="0" fontId="37" fillId="6" borderId="66" xfId="10" applyFont="1" applyBorder="1" applyAlignment="1">
      <alignment horizontal="center" vertical="center"/>
    </xf>
    <xf numFmtId="0" fontId="37" fillId="6" borderId="34" xfId="10" applyFont="1" applyBorder="1" applyAlignment="1">
      <alignment horizontal="center" vertical="center"/>
    </xf>
    <xf numFmtId="0" fontId="37" fillId="6" borderId="35" xfId="10" applyFont="1" applyBorder="1" applyAlignment="1">
      <alignment horizontal="center" vertical="center"/>
    </xf>
    <xf numFmtId="0" fontId="37" fillId="6" borderId="32" xfId="10" applyFont="1" applyBorder="1" applyAlignment="1">
      <alignment horizontal="center" vertical="center"/>
    </xf>
    <xf numFmtId="0" fontId="37" fillId="6" borderId="33" xfId="10" applyFont="1" applyBorder="1" applyAlignment="1">
      <alignment horizontal="center" vertical="center"/>
    </xf>
    <xf numFmtId="0" fontId="10" fillId="6" borderId="25" xfId="10" applyBorder="1" applyAlignment="1">
      <alignment horizontal="center" vertical="center"/>
    </xf>
    <xf numFmtId="0" fontId="10" fillId="6" borderId="26" xfId="10" applyBorder="1" applyAlignment="1">
      <alignment horizontal="center" vertical="center"/>
    </xf>
    <xf numFmtId="0" fontId="36" fillId="6" borderId="31" xfId="10" applyFont="1" applyBorder="1" applyAlignment="1">
      <alignment horizontal="center" vertical="center"/>
    </xf>
    <xf numFmtId="0" fontId="37" fillId="6" borderId="24" xfId="10" applyFont="1" applyBorder="1" applyAlignment="1">
      <alignment horizontal="center" vertical="center"/>
    </xf>
    <xf numFmtId="0" fontId="37" fillId="6" borderId="25" xfId="10" applyFont="1" applyBorder="1" applyAlignment="1">
      <alignment horizontal="center" vertical="center"/>
    </xf>
    <xf numFmtId="0" fontId="23" fillId="0" borderId="52" xfId="47" applyFont="1" applyFill="1" applyBorder="1" applyAlignment="1">
      <alignment horizontal="center" vertical="center"/>
    </xf>
    <xf numFmtId="0" fontId="23" fillId="0" borderId="47" xfId="47" applyFont="1" applyFill="1" applyBorder="1" applyAlignment="1">
      <alignment horizontal="center" vertical="center"/>
    </xf>
    <xf numFmtId="0" fontId="23" fillId="0" borderId="53" xfId="47" applyFont="1" applyFill="1" applyBorder="1" applyAlignment="1">
      <alignment horizontal="center" vertical="center"/>
    </xf>
    <xf numFmtId="0" fontId="23" fillId="38" borderId="54" xfId="47" applyFont="1" applyFill="1" applyBorder="1" applyAlignment="1">
      <alignment horizontal="center" vertical="center"/>
    </xf>
    <xf numFmtId="0" fontId="23" fillId="38" borderId="53" xfId="47" applyFont="1" applyFill="1" applyBorder="1" applyAlignment="1">
      <alignment horizontal="center" vertical="center"/>
    </xf>
    <xf numFmtId="0" fontId="10" fillId="6" borderId="58" xfId="10" applyBorder="1" applyAlignment="1">
      <alignment horizontal="center" vertical="center"/>
    </xf>
    <xf numFmtId="0" fontId="10" fillId="6" borderId="23" xfId="10" applyBorder="1" applyAlignment="1">
      <alignment horizontal="center" vertical="center"/>
    </xf>
    <xf numFmtId="0" fontId="10" fillId="6" borderId="24" xfId="10" applyBorder="1" applyAlignment="1">
      <alignment horizontal="center" vertical="center"/>
    </xf>
    <xf numFmtId="0" fontId="10" fillId="6" borderId="57" xfId="10" applyBorder="1" applyAlignment="1">
      <alignment horizontal="center" vertical="center"/>
    </xf>
    <xf numFmtId="0" fontId="36" fillId="35" borderId="22" xfId="10" applyFont="1" applyFill="1" applyBorder="1" applyAlignment="1">
      <alignment horizontal="center" vertical="center"/>
    </xf>
    <xf numFmtId="0" fontId="36" fillId="35" borderId="19" xfId="10" applyFont="1" applyFill="1" applyBorder="1" applyAlignment="1">
      <alignment horizontal="center" vertical="center"/>
    </xf>
    <xf numFmtId="0" fontId="40" fillId="35" borderId="85" xfId="47" applyFont="1" applyFill="1" applyBorder="1" applyAlignment="1">
      <alignment horizontal="center" vertical="center"/>
    </xf>
    <xf numFmtId="0" fontId="40" fillId="35" borderId="15" xfId="47" applyFont="1" applyFill="1" applyBorder="1" applyAlignment="1">
      <alignment horizontal="center" vertical="center"/>
    </xf>
    <xf numFmtId="0" fontId="23" fillId="0" borderId="13" xfId="47" applyFont="1" applyFill="1" applyBorder="1" applyAlignment="1">
      <alignment horizontal="center" vertical="center"/>
    </xf>
    <xf numFmtId="0" fontId="23" fillId="0" borderId="12" xfId="47" applyFont="1" applyFill="1" applyBorder="1" applyAlignment="1">
      <alignment horizontal="center" vertical="center"/>
    </xf>
    <xf numFmtId="0" fontId="23" fillId="0" borderId="11" xfId="47" applyFont="1" applyFill="1" applyBorder="1" applyAlignment="1">
      <alignment horizontal="center" vertical="center"/>
    </xf>
    <xf numFmtId="0" fontId="23" fillId="39" borderId="12" xfId="47" applyFont="1" applyFill="1" applyBorder="1" applyAlignment="1">
      <alignment horizontal="center" vertical="center"/>
    </xf>
    <xf numFmtId="0" fontId="23" fillId="39" borderId="11" xfId="47" applyFont="1" applyFill="1" applyBorder="1" applyAlignment="1">
      <alignment horizontal="center" vertical="center"/>
    </xf>
    <xf numFmtId="0" fontId="38" fillId="45" borderId="70" xfId="10" applyFont="1" applyFill="1" applyBorder="1" applyAlignment="1">
      <alignment horizontal="center" vertical="center"/>
    </xf>
    <xf numFmtId="0" fontId="39" fillId="45" borderId="71" xfId="10" applyFont="1" applyFill="1" applyBorder="1" applyAlignment="1">
      <alignment horizontal="center" vertical="center"/>
    </xf>
    <xf numFmtId="0" fontId="40" fillId="35" borderId="122" xfId="47" applyFont="1" applyFill="1" applyBorder="1" applyAlignment="1">
      <alignment horizontal="center" vertical="center"/>
    </xf>
    <xf numFmtId="0" fontId="40" fillId="35" borderId="63" xfId="47" applyFont="1" applyFill="1" applyBorder="1" applyAlignment="1">
      <alignment horizontal="center" vertical="center"/>
    </xf>
    <xf numFmtId="0" fontId="36" fillId="6" borderId="70" xfId="10" applyFont="1" applyBorder="1" applyAlignment="1">
      <alignment horizontal="center" vertical="center"/>
    </xf>
    <xf numFmtId="0" fontId="36" fillId="6" borderId="71" xfId="10" applyFont="1" applyBorder="1" applyAlignment="1">
      <alignment horizontal="center" vertical="center"/>
    </xf>
    <xf numFmtId="0" fontId="23" fillId="0" borderId="18" xfId="47" applyFont="1" applyFill="1" applyBorder="1" applyAlignment="1">
      <alignment horizontal="center" vertical="center"/>
    </xf>
    <xf numFmtId="0" fontId="23" fillId="0" borderId="16" xfId="47" applyFont="1" applyFill="1" applyBorder="1" applyAlignment="1">
      <alignment horizontal="center" vertical="center"/>
    </xf>
    <xf numFmtId="0" fontId="34" fillId="39" borderId="22" xfId="47" applyFont="1" applyFill="1" applyBorder="1" applyAlignment="1">
      <alignment horizontal="center" vertical="center" wrapText="1"/>
    </xf>
    <xf numFmtId="0" fontId="34" fillId="39" borderId="41" xfId="47" applyFont="1" applyFill="1" applyBorder="1" applyAlignment="1">
      <alignment horizontal="center" vertical="center"/>
    </xf>
    <xf numFmtId="0" fontId="34" fillId="39" borderId="17" xfId="47" applyFont="1" applyFill="1" applyBorder="1" applyAlignment="1">
      <alignment horizontal="center" vertical="center"/>
    </xf>
    <xf numFmtId="0" fontId="34" fillId="39" borderId="44" xfId="47" applyFont="1" applyFill="1" applyBorder="1" applyAlignment="1">
      <alignment horizontal="center" vertical="center"/>
    </xf>
    <xf numFmtId="0" fontId="38" fillId="40" borderId="67" xfId="10" applyFont="1" applyFill="1" applyBorder="1" applyAlignment="1">
      <alignment horizontal="center" vertical="center"/>
    </xf>
    <xf numFmtId="0" fontId="39" fillId="40" borderId="49" xfId="10" applyFont="1" applyFill="1" applyBorder="1" applyAlignment="1">
      <alignment horizontal="center" vertical="center"/>
    </xf>
    <xf numFmtId="0" fontId="34" fillId="37" borderId="36" xfId="47" applyFont="1" applyFill="1" applyBorder="1" applyAlignment="1">
      <alignment horizontal="center" vertical="center"/>
    </xf>
    <xf numFmtId="0" fontId="34" fillId="37" borderId="21" xfId="47" applyFont="1" applyFill="1" applyBorder="1" applyAlignment="1">
      <alignment horizontal="center" vertical="center"/>
    </xf>
    <xf numFmtId="0" fontId="23" fillId="0" borderId="22" xfId="47" applyFont="1" applyFill="1" applyBorder="1" applyAlignment="1">
      <alignment horizontal="center" vertical="center"/>
    </xf>
    <xf numFmtId="0" fontId="23" fillId="0" borderId="17" xfId="47" applyFont="1" applyFill="1" applyBorder="1" applyAlignment="1">
      <alignment horizontal="center" vertical="center"/>
    </xf>
    <xf numFmtId="0" fontId="36" fillId="6" borderId="65" xfId="10" applyFont="1" applyBorder="1" applyAlignment="1">
      <alignment horizontal="center" vertical="center"/>
    </xf>
    <xf numFmtId="0" fontId="37" fillId="6" borderId="107" xfId="10" applyFont="1" applyBorder="1" applyAlignment="1">
      <alignment horizontal="center" vertical="center"/>
    </xf>
    <xf numFmtId="0" fontId="37" fillId="6" borderId="108" xfId="10" applyFont="1" applyBorder="1" applyAlignment="1">
      <alignment horizontal="center" vertical="center"/>
    </xf>
    <xf numFmtId="0" fontId="37" fillId="6" borderId="109" xfId="10" applyFont="1" applyBorder="1" applyAlignment="1">
      <alignment horizontal="center" vertical="center"/>
    </xf>
    <xf numFmtId="0" fontId="38" fillId="44" borderId="67" xfId="10" applyFont="1" applyFill="1" applyBorder="1" applyAlignment="1">
      <alignment horizontal="center" vertical="center"/>
    </xf>
    <xf numFmtId="0" fontId="39" fillId="44" borderId="49" xfId="10" applyFont="1" applyFill="1" applyBorder="1" applyAlignment="1">
      <alignment horizontal="center" vertical="center"/>
    </xf>
    <xf numFmtId="0" fontId="38" fillId="46" borderId="67" xfId="10" applyFont="1" applyFill="1" applyBorder="1" applyAlignment="1">
      <alignment horizontal="center" vertical="center"/>
    </xf>
    <xf numFmtId="0" fontId="39" fillId="46" borderId="49" xfId="10" applyFont="1" applyFill="1" applyBorder="1" applyAlignment="1">
      <alignment horizontal="center" vertical="center"/>
    </xf>
    <xf numFmtId="0" fontId="39" fillId="17" borderId="67" xfId="26" applyFont="1" applyBorder="1" applyAlignment="1">
      <alignment horizontal="center" vertical="center"/>
    </xf>
    <xf numFmtId="0" fontId="39" fillId="17" borderId="49" xfId="26" applyFont="1" applyBorder="1" applyAlignment="1">
      <alignment horizontal="center" vertical="center"/>
    </xf>
    <xf numFmtId="0" fontId="38" fillId="43" borderId="67" xfId="10" applyFont="1" applyFill="1" applyBorder="1" applyAlignment="1">
      <alignment horizontal="center" vertical="center"/>
    </xf>
    <xf numFmtId="0" fontId="39" fillId="43" borderId="49" xfId="10" applyFont="1" applyFill="1" applyBorder="1" applyAlignment="1">
      <alignment horizontal="center" vertical="center"/>
    </xf>
    <xf numFmtId="0" fontId="36" fillId="38" borderId="67" xfId="10" applyFont="1" applyFill="1" applyBorder="1" applyAlignment="1">
      <alignment horizontal="center" vertical="center"/>
    </xf>
    <xf numFmtId="0" fontId="36" fillId="38" borderId="49" xfId="10" applyFont="1" applyFill="1" applyBorder="1" applyAlignment="1">
      <alignment horizontal="center" vertical="center"/>
    </xf>
    <xf numFmtId="0" fontId="38" fillId="47" borderId="67" xfId="10" applyFont="1" applyFill="1" applyBorder="1" applyAlignment="1">
      <alignment horizontal="center" vertical="center"/>
    </xf>
    <xf numFmtId="0" fontId="39" fillId="47" borderId="49" xfId="10" applyFont="1" applyFill="1" applyBorder="1" applyAlignment="1">
      <alignment horizontal="center" vertical="center"/>
    </xf>
    <xf numFmtId="0" fontId="38" fillId="42" borderId="67" xfId="10" applyFont="1" applyFill="1" applyBorder="1" applyAlignment="1">
      <alignment horizontal="center" vertical="center"/>
    </xf>
    <xf numFmtId="0" fontId="39" fillId="42" borderId="49" xfId="10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6" fillId="6" borderId="23" xfId="10" applyFont="1" applyBorder="1" applyAlignment="1">
      <alignment horizontal="center" vertical="center"/>
    </xf>
    <xf numFmtId="0" fontId="37" fillId="6" borderId="23" xfId="10" applyFont="1" applyBorder="1" applyAlignment="1">
      <alignment horizontal="center" vertical="center"/>
    </xf>
    <xf numFmtId="0" fontId="10" fillId="6" borderId="23" xfId="10" applyBorder="1" applyAlignment="1">
      <alignment horizontal="center" vertical="center" wrapText="1"/>
    </xf>
    <xf numFmtId="0" fontId="44" fillId="0" borderId="65" xfId="1" applyFont="1" applyFill="1" applyBorder="1" applyAlignment="1">
      <alignment horizontal="center" vertical="center" shrinkToFit="1"/>
    </xf>
    <xf numFmtId="0" fontId="45" fillId="0" borderId="107" xfId="1" applyFont="1" applyFill="1" applyBorder="1" applyAlignment="1">
      <alignment horizontal="center" vertical="center" shrinkToFit="1"/>
    </xf>
    <xf numFmtId="0" fontId="45" fillId="0" borderId="66" xfId="1" applyFont="1" applyFill="1" applyBorder="1" applyAlignment="1">
      <alignment horizontal="center" vertical="center" shrinkToFit="1"/>
    </xf>
    <xf numFmtId="0" fontId="45" fillId="0" borderId="70" xfId="1" applyFont="1" applyFill="1" applyBorder="1" applyAlignment="1">
      <alignment horizontal="center" vertical="center" shrinkToFit="1"/>
    </xf>
    <xf numFmtId="0" fontId="45" fillId="0" borderId="79" xfId="1" applyFont="1" applyFill="1" applyBorder="1" applyAlignment="1">
      <alignment horizontal="center" vertical="center" shrinkToFit="1"/>
    </xf>
    <xf numFmtId="0" fontId="45" fillId="0" borderId="71" xfId="1" applyFont="1" applyFill="1" applyBorder="1" applyAlignment="1">
      <alignment horizontal="center" vertical="center" shrinkToFit="1"/>
    </xf>
    <xf numFmtId="0" fontId="13" fillId="7" borderId="104" xfId="13" applyBorder="1" applyAlignment="1">
      <alignment horizontal="center" vertical="center" shrinkToFit="1"/>
    </xf>
    <xf numFmtId="0" fontId="13" fillId="7" borderId="102" xfId="13" applyBorder="1" applyAlignment="1">
      <alignment horizontal="center" vertical="center" shrinkToFit="1"/>
    </xf>
    <xf numFmtId="0" fontId="13" fillId="7" borderId="98" xfId="13" applyBorder="1" applyAlignment="1">
      <alignment horizontal="center" vertical="center" shrinkToFit="1"/>
    </xf>
    <xf numFmtId="0" fontId="13" fillId="7" borderId="60" xfId="13" applyBorder="1" applyAlignment="1">
      <alignment horizontal="center" vertical="center" shrinkToFit="1"/>
    </xf>
    <xf numFmtId="0" fontId="13" fillId="7" borderId="97" xfId="13" applyBorder="1" applyAlignment="1">
      <alignment horizontal="center" vertical="center" shrinkToFit="1"/>
    </xf>
    <xf numFmtId="0" fontId="13" fillId="7" borderId="59" xfId="13" applyBorder="1" applyAlignment="1">
      <alignment horizontal="center" vertical="center" shrinkToFit="1"/>
    </xf>
    <xf numFmtId="0" fontId="13" fillId="7" borderId="99" xfId="13" applyBorder="1" applyAlignment="1">
      <alignment horizontal="center" vertical="center" shrinkToFit="1"/>
    </xf>
    <xf numFmtId="0" fontId="13" fillId="7" borderId="100" xfId="13" applyBorder="1" applyAlignment="1">
      <alignment horizontal="center" vertical="center" shrinkToFit="1"/>
    </xf>
    <xf numFmtId="0" fontId="13" fillId="7" borderId="101" xfId="13" applyBorder="1" applyAlignment="1">
      <alignment horizontal="center" vertical="center" shrinkToFit="1"/>
    </xf>
  </cellXfs>
  <cellStyles count="48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나쁨 2" xfId="44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  <cellStyle name="표준 2 2" xfId="43"/>
    <cellStyle name="표준 2 2 2" xfId="46"/>
    <cellStyle name="표준 2 3" xfId="47"/>
    <cellStyle name="하이퍼링크 2" xfId="4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A9F5B6"/>
      <color rgb="FF00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D70"/>
  <sheetViews>
    <sheetView showGridLines="0" tabSelected="1" view="pageBreakPreview" zoomScaleNormal="100" zoomScaleSheetLayoutView="100" workbookViewId="0">
      <selection activeCell="U71" sqref="U71"/>
    </sheetView>
  </sheetViews>
  <sheetFormatPr defaultColWidth="9" defaultRowHeight="12" customHeight="1"/>
  <cols>
    <col min="1" max="1" width="3" style="3" customWidth="1"/>
    <col min="2" max="2" width="12.75" style="6" customWidth="1"/>
    <col min="3" max="4" width="7.5" style="3" customWidth="1"/>
    <col min="5" max="24" width="7.5" style="5" customWidth="1"/>
    <col min="25" max="25" width="10.25" style="5" customWidth="1"/>
    <col min="26" max="26" width="9.5" style="5" customWidth="1"/>
    <col min="27" max="28" width="7.5" style="5" customWidth="1"/>
    <col min="29" max="29" width="7.5" style="31" customWidth="1"/>
    <col min="30" max="108" width="9" style="4"/>
    <col min="109" max="16384" width="9" style="3"/>
  </cols>
  <sheetData>
    <row r="1" spans="2:29" ht="45" customHeight="1">
      <c r="B1" s="352" t="s">
        <v>44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</row>
    <row r="2" spans="2:29" ht="14.25" customHeight="1"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2"/>
    </row>
    <row r="3" spans="2:29" ht="24.75" customHeight="1" thickBo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2"/>
    </row>
    <row r="4" spans="2:29" ht="16.149999999999999" customHeight="1" thickBot="1">
      <c r="B4" s="7" t="s">
        <v>42</v>
      </c>
      <c r="C4" s="306" t="s">
        <v>10</v>
      </c>
      <c r="D4" s="304"/>
      <c r="E4" s="304" t="s">
        <v>11</v>
      </c>
      <c r="F4" s="304"/>
      <c r="G4" s="304" t="s">
        <v>8</v>
      </c>
      <c r="H4" s="304"/>
      <c r="I4" s="304" t="s">
        <v>7</v>
      </c>
      <c r="J4" s="304"/>
      <c r="K4" s="304" t="s">
        <v>6</v>
      </c>
      <c r="L4" s="304"/>
      <c r="M4" s="304" t="s">
        <v>5</v>
      </c>
      <c r="N4" s="304"/>
      <c r="O4" s="304" t="s">
        <v>4</v>
      </c>
      <c r="P4" s="304"/>
      <c r="Q4" s="304" t="s">
        <v>3</v>
      </c>
      <c r="R4" s="304"/>
      <c r="S4" s="304" t="s">
        <v>2</v>
      </c>
      <c r="T4" s="304"/>
      <c r="U4" s="304" t="s">
        <v>1</v>
      </c>
      <c r="V4" s="304"/>
      <c r="W4" s="304" t="s">
        <v>0</v>
      </c>
      <c r="X4" s="304"/>
      <c r="Y4" s="354" t="s">
        <v>12</v>
      </c>
      <c r="Z4" s="355"/>
      <c r="AA4" s="356" t="s">
        <v>54</v>
      </c>
      <c r="AB4" s="294"/>
      <c r="AC4" s="32"/>
    </row>
    <row r="5" spans="2:29" ht="16.149999999999999" customHeight="1" thickBot="1">
      <c r="B5" s="11"/>
      <c r="C5" s="334" t="s">
        <v>13</v>
      </c>
      <c r="D5" s="335"/>
      <c r="E5" s="335" t="s">
        <v>14</v>
      </c>
      <c r="F5" s="335"/>
      <c r="G5" s="336" t="s">
        <v>15</v>
      </c>
      <c r="H5" s="337"/>
      <c r="I5" s="335" t="s">
        <v>16</v>
      </c>
      <c r="J5" s="335"/>
      <c r="K5" s="335" t="s">
        <v>17</v>
      </c>
      <c r="L5" s="335"/>
      <c r="M5" s="335" t="s">
        <v>18</v>
      </c>
      <c r="N5" s="335"/>
      <c r="O5" s="335" t="s">
        <v>19</v>
      </c>
      <c r="P5" s="335"/>
      <c r="Q5" s="335" t="s">
        <v>20</v>
      </c>
      <c r="R5" s="335"/>
      <c r="S5" s="335" t="s">
        <v>21</v>
      </c>
      <c r="T5" s="335"/>
      <c r="U5" s="335" t="s">
        <v>22</v>
      </c>
      <c r="V5" s="335"/>
      <c r="W5" s="335" t="s">
        <v>23</v>
      </c>
      <c r="X5" s="335"/>
      <c r="Y5" s="335" t="s">
        <v>24</v>
      </c>
      <c r="Z5" s="335"/>
      <c r="AA5" s="335" t="s">
        <v>27</v>
      </c>
      <c r="AB5" s="288"/>
      <c r="AC5" s="32"/>
    </row>
    <row r="6" spans="2:29" ht="16.149999999999999" customHeight="1" thickBot="1">
      <c r="B6" s="84"/>
      <c r="C6" s="338" t="s">
        <v>339</v>
      </c>
      <c r="D6" s="339"/>
      <c r="E6" s="340" t="s">
        <v>340</v>
      </c>
      <c r="F6" s="341"/>
      <c r="G6" s="342" t="s">
        <v>341</v>
      </c>
      <c r="H6" s="343"/>
      <c r="I6" s="344" t="s">
        <v>90</v>
      </c>
      <c r="J6" s="345"/>
      <c r="K6" s="344" t="s">
        <v>642</v>
      </c>
      <c r="L6" s="345"/>
      <c r="M6" s="346" t="s">
        <v>352</v>
      </c>
      <c r="N6" s="347"/>
      <c r="O6" s="348" t="s">
        <v>342</v>
      </c>
      <c r="P6" s="349"/>
      <c r="Q6" s="348" t="s">
        <v>2190</v>
      </c>
      <c r="R6" s="349"/>
      <c r="S6" s="350" t="s">
        <v>343</v>
      </c>
      <c r="T6" s="351"/>
      <c r="U6" s="328" t="s">
        <v>76</v>
      </c>
      <c r="V6" s="329"/>
      <c r="W6" s="328" t="s">
        <v>84</v>
      </c>
      <c r="X6" s="329"/>
      <c r="Y6" s="166"/>
      <c r="Z6" s="29"/>
      <c r="AA6" s="215"/>
      <c r="AB6" s="53"/>
      <c r="AC6" s="32"/>
    </row>
    <row r="7" spans="2:29" ht="16.149999999999999" customHeight="1">
      <c r="B7" s="18" t="s">
        <v>92</v>
      </c>
      <c r="C7" s="86" t="s">
        <v>118</v>
      </c>
      <c r="D7" s="168" t="s">
        <v>113</v>
      </c>
      <c r="E7" s="169" t="s">
        <v>174</v>
      </c>
      <c r="F7" s="170" t="s">
        <v>196</v>
      </c>
      <c r="G7" s="171" t="s">
        <v>105</v>
      </c>
      <c r="H7" s="171" t="s">
        <v>91</v>
      </c>
      <c r="I7" s="218" t="s">
        <v>468</v>
      </c>
      <c r="J7" s="108" t="s">
        <v>373</v>
      </c>
      <c r="K7" s="62" t="s">
        <v>469</v>
      </c>
      <c r="L7" s="108" t="s">
        <v>373</v>
      </c>
      <c r="M7" s="107" t="s">
        <v>431</v>
      </c>
      <c r="N7" s="219" t="s">
        <v>175</v>
      </c>
      <c r="O7" s="211" t="s">
        <v>372</v>
      </c>
      <c r="P7" s="54" t="s">
        <v>378</v>
      </c>
      <c r="Q7" s="65" t="s">
        <v>379</v>
      </c>
      <c r="R7" s="66" t="s">
        <v>380</v>
      </c>
      <c r="S7" s="55" t="s">
        <v>2099</v>
      </c>
      <c r="T7" s="56" t="s">
        <v>91</v>
      </c>
      <c r="U7" s="110" t="s">
        <v>2136</v>
      </c>
      <c r="V7" s="212" t="s">
        <v>91</v>
      </c>
      <c r="W7" s="110" t="s">
        <v>536</v>
      </c>
      <c r="X7" s="212" t="s">
        <v>194</v>
      </c>
      <c r="Y7" s="167"/>
      <c r="Z7" s="13"/>
      <c r="AA7" s="189"/>
      <c r="AB7" s="200"/>
      <c r="AC7" s="32"/>
    </row>
    <row r="8" spans="2:29" ht="16.5" customHeight="1">
      <c r="B8" s="57" t="s">
        <v>28</v>
      </c>
      <c r="C8" s="109">
        <v>1077</v>
      </c>
      <c r="D8" s="13" t="s">
        <v>119</v>
      </c>
      <c r="E8" s="109" t="s">
        <v>2056</v>
      </c>
      <c r="F8" s="13" t="s">
        <v>2057</v>
      </c>
      <c r="G8" s="109">
        <v>1055</v>
      </c>
      <c r="H8" s="13" t="s">
        <v>2058</v>
      </c>
      <c r="I8" s="109">
        <v>1227</v>
      </c>
      <c r="J8" s="13" t="s">
        <v>2059</v>
      </c>
      <c r="K8" s="109">
        <v>1217</v>
      </c>
      <c r="L8" s="13" t="s">
        <v>2060</v>
      </c>
      <c r="M8" s="109" t="s">
        <v>2061</v>
      </c>
      <c r="N8" s="13" t="s">
        <v>2062</v>
      </c>
      <c r="O8" s="109" t="s">
        <v>2063</v>
      </c>
      <c r="P8" s="13" t="s">
        <v>548</v>
      </c>
      <c r="Q8" s="109">
        <v>1146</v>
      </c>
      <c r="R8" s="13" t="s">
        <v>2064</v>
      </c>
      <c r="S8" s="109" t="s">
        <v>613</v>
      </c>
      <c r="T8" s="13" t="s">
        <v>2065</v>
      </c>
      <c r="U8" s="109" t="s">
        <v>2066</v>
      </c>
      <c r="V8" s="13" t="s">
        <v>2067</v>
      </c>
      <c r="W8" s="109">
        <v>1026</v>
      </c>
      <c r="X8" s="13" t="s">
        <v>1113</v>
      </c>
      <c r="Y8" s="166"/>
      <c r="Z8" s="29"/>
      <c r="AA8" s="38"/>
      <c r="AB8" s="17"/>
      <c r="AC8" s="32"/>
    </row>
    <row r="9" spans="2:29" ht="16.5" customHeight="1">
      <c r="B9" s="18" t="s">
        <v>55</v>
      </c>
      <c r="C9" s="109">
        <v>1057</v>
      </c>
      <c r="D9" s="13" t="s">
        <v>2068</v>
      </c>
      <c r="E9" s="109" t="s">
        <v>564</v>
      </c>
      <c r="F9" s="13" t="s">
        <v>2069</v>
      </c>
      <c r="G9" s="109" t="s">
        <v>2070</v>
      </c>
      <c r="H9" s="13" t="s">
        <v>2071</v>
      </c>
      <c r="I9" s="109">
        <v>1005</v>
      </c>
      <c r="J9" s="13" t="s">
        <v>2072</v>
      </c>
      <c r="K9" s="109" t="s">
        <v>614</v>
      </c>
      <c r="L9" s="13" t="s">
        <v>2073</v>
      </c>
      <c r="M9" s="109" t="s">
        <v>2074</v>
      </c>
      <c r="N9" s="13" t="s">
        <v>2075</v>
      </c>
      <c r="O9" s="109" t="s">
        <v>2132</v>
      </c>
      <c r="P9" s="13" t="s">
        <v>378</v>
      </c>
      <c r="Q9" s="109" t="s">
        <v>586</v>
      </c>
      <c r="R9" s="13" t="s">
        <v>2078</v>
      </c>
      <c r="S9" s="109" t="s">
        <v>2079</v>
      </c>
      <c r="T9" s="13" t="s">
        <v>2080</v>
      </c>
      <c r="U9" s="109" t="s">
        <v>2081</v>
      </c>
      <c r="V9" s="13" t="s">
        <v>171</v>
      </c>
      <c r="W9" s="109">
        <v>1003</v>
      </c>
      <c r="X9" s="13" t="s">
        <v>2082</v>
      </c>
      <c r="Y9" s="167"/>
      <c r="Z9" s="13"/>
      <c r="AA9" s="38"/>
      <c r="AB9" s="17" t="s">
        <v>1992</v>
      </c>
      <c r="AC9" s="32"/>
    </row>
    <row r="10" spans="2:29" ht="16.5" customHeight="1">
      <c r="B10" s="25" t="s">
        <v>29</v>
      </c>
      <c r="C10" s="109" t="s">
        <v>2083</v>
      </c>
      <c r="D10" s="13" t="s">
        <v>2084</v>
      </c>
      <c r="E10" s="109" t="s">
        <v>2085</v>
      </c>
      <c r="F10" s="13" t="s">
        <v>2086</v>
      </c>
      <c r="G10" s="109" t="s">
        <v>2087</v>
      </c>
      <c r="H10" s="13" t="s">
        <v>2088</v>
      </c>
      <c r="I10" s="109" t="s">
        <v>2089</v>
      </c>
      <c r="J10" s="13" t="s">
        <v>2090</v>
      </c>
      <c r="K10" s="109" t="s">
        <v>2091</v>
      </c>
      <c r="L10" s="13" t="s">
        <v>2092</v>
      </c>
      <c r="M10" s="109" t="s">
        <v>2093</v>
      </c>
      <c r="N10" s="13" t="s">
        <v>432</v>
      </c>
      <c r="O10" s="109" t="s">
        <v>2094</v>
      </c>
      <c r="P10" s="13" t="s">
        <v>2095</v>
      </c>
      <c r="Q10" s="109" t="s">
        <v>2096</v>
      </c>
      <c r="R10" s="13" t="s">
        <v>2097</v>
      </c>
      <c r="S10" s="109" t="s">
        <v>2098</v>
      </c>
      <c r="T10" s="13" t="s">
        <v>2099</v>
      </c>
      <c r="U10" s="109" t="s">
        <v>2100</v>
      </c>
      <c r="V10" s="13" t="s">
        <v>2101</v>
      </c>
      <c r="W10" s="109">
        <v>1176</v>
      </c>
      <c r="X10" s="13" t="s">
        <v>2102</v>
      </c>
      <c r="Y10" s="167"/>
      <c r="Z10" s="13"/>
      <c r="AA10" s="38"/>
      <c r="AB10" s="17"/>
      <c r="AC10" s="32"/>
    </row>
    <row r="11" spans="2:29" ht="16.5" customHeight="1">
      <c r="B11" s="201" t="s">
        <v>30</v>
      </c>
      <c r="C11" s="109" t="s">
        <v>2103</v>
      </c>
      <c r="D11" s="13" t="s">
        <v>120</v>
      </c>
      <c r="E11" s="109" t="s">
        <v>2104</v>
      </c>
      <c r="F11" s="13" t="s">
        <v>2105</v>
      </c>
      <c r="G11" s="109" t="s">
        <v>2106</v>
      </c>
      <c r="H11" s="13" t="s">
        <v>115</v>
      </c>
      <c r="I11" s="109" t="s">
        <v>2107</v>
      </c>
      <c r="J11" s="13" t="s">
        <v>2108</v>
      </c>
      <c r="K11" s="109" t="s">
        <v>2109</v>
      </c>
      <c r="L11" s="13" t="s">
        <v>2110</v>
      </c>
      <c r="M11" s="109" t="s">
        <v>2111</v>
      </c>
      <c r="N11" s="13" t="s">
        <v>2112</v>
      </c>
      <c r="O11" s="109" t="s">
        <v>2113</v>
      </c>
      <c r="P11" s="13" t="s">
        <v>544</v>
      </c>
      <c r="Q11" s="109" t="s">
        <v>2114</v>
      </c>
      <c r="R11" s="13" t="s">
        <v>2115</v>
      </c>
      <c r="S11" s="109" t="s">
        <v>2116</v>
      </c>
      <c r="T11" s="13" t="s">
        <v>2117</v>
      </c>
      <c r="U11" s="109" t="s">
        <v>2118</v>
      </c>
      <c r="V11" s="13" t="s">
        <v>2119</v>
      </c>
      <c r="W11" s="109" t="s">
        <v>2120</v>
      </c>
      <c r="X11" s="13" t="s">
        <v>2121</v>
      </c>
      <c r="Y11" s="167"/>
      <c r="Z11" s="13"/>
      <c r="AA11" s="38"/>
      <c r="AB11" s="17"/>
    </row>
    <row r="12" spans="2:29" ht="16.5" customHeight="1">
      <c r="B12" s="201" t="s">
        <v>95</v>
      </c>
      <c r="C12" s="109" t="s">
        <v>2122</v>
      </c>
      <c r="D12" s="13" t="s">
        <v>2123</v>
      </c>
      <c r="E12" s="109" t="s">
        <v>2124</v>
      </c>
      <c r="F12" s="13" t="s">
        <v>2125</v>
      </c>
      <c r="G12" s="109" t="s">
        <v>2126</v>
      </c>
      <c r="H12" s="13" t="s">
        <v>1683</v>
      </c>
      <c r="I12" s="109" t="s">
        <v>2127</v>
      </c>
      <c r="J12" s="13" t="s">
        <v>2128</v>
      </c>
      <c r="K12" s="109">
        <v>1197</v>
      </c>
      <c r="L12" s="13" t="s">
        <v>2129</v>
      </c>
      <c r="M12" s="109" t="s">
        <v>2130</v>
      </c>
      <c r="N12" s="13" t="s">
        <v>2131</v>
      </c>
      <c r="O12" s="109" t="s">
        <v>2076</v>
      </c>
      <c r="P12" s="13" t="s">
        <v>2077</v>
      </c>
      <c r="Q12" s="109" t="s">
        <v>2133</v>
      </c>
      <c r="R12" s="13" t="s">
        <v>545</v>
      </c>
      <c r="S12" s="109" t="s">
        <v>2134</v>
      </c>
      <c r="T12" s="13" t="s">
        <v>2065</v>
      </c>
      <c r="U12" s="109" t="s">
        <v>2135</v>
      </c>
      <c r="V12" s="13" t="s">
        <v>2136</v>
      </c>
      <c r="W12" s="109" t="s">
        <v>2137</v>
      </c>
      <c r="X12" s="13" t="s">
        <v>2138</v>
      </c>
      <c r="Y12" s="167"/>
      <c r="Z12" s="13"/>
      <c r="AA12" s="38"/>
      <c r="AB12" s="17"/>
    </row>
    <row r="13" spans="2:29" ht="16.5" customHeight="1">
      <c r="B13" s="201" t="s">
        <v>96</v>
      </c>
      <c r="C13" s="109" t="s">
        <v>2139</v>
      </c>
      <c r="D13" s="13" t="s">
        <v>2140</v>
      </c>
      <c r="E13" s="109"/>
      <c r="F13" s="13"/>
      <c r="G13" s="109" t="s">
        <v>2141</v>
      </c>
      <c r="H13" s="13" t="s">
        <v>104</v>
      </c>
      <c r="I13" s="109" t="s">
        <v>2142</v>
      </c>
      <c r="J13" s="13" t="s">
        <v>2143</v>
      </c>
      <c r="K13" s="109">
        <v>1094</v>
      </c>
      <c r="L13" s="13" t="s">
        <v>615</v>
      </c>
      <c r="M13" s="109" t="s">
        <v>2144</v>
      </c>
      <c r="N13" s="13" t="s">
        <v>2145</v>
      </c>
      <c r="O13" s="109"/>
      <c r="P13" s="13"/>
      <c r="Q13" s="109"/>
      <c r="R13" s="13"/>
      <c r="S13" s="109"/>
      <c r="T13" s="13"/>
      <c r="U13" s="109"/>
      <c r="V13" s="13"/>
      <c r="W13" s="109"/>
      <c r="X13" s="13"/>
      <c r="Y13" s="12"/>
      <c r="Z13" s="13"/>
      <c r="AA13" s="222"/>
      <c r="AB13" s="24"/>
    </row>
    <row r="14" spans="2:29" ht="16.5" customHeight="1">
      <c r="B14" s="52" t="s">
        <v>97</v>
      </c>
      <c r="C14" s="330" t="s">
        <v>52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0"/>
      <c r="Z14" s="280"/>
      <c r="AA14" s="280"/>
      <c r="AB14" s="331"/>
      <c r="AC14" s="32"/>
    </row>
    <row r="15" spans="2:29" ht="16.5" customHeight="1">
      <c r="B15" s="18" t="s">
        <v>53</v>
      </c>
      <c r="C15" s="332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4" t="s">
        <v>54</v>
      </c>
      <c r="AB15" s="325"/>
      <c r="AC15" s="32"/>
    </row>
    <row r="16" spans="2:29" ht="16.5" customHeight="1" thickBot="1">
      <c r="B16" s="25" t="s">
        <v>56</v>
      </c>
      <c r="C16" s="333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6"/>
      <c r="AB16" s="327"/>
      <c r="AC16" s="32"/>
    </row>
    <row r="17" spans="2:108" ht="16.149999999999999" customHeight="1" thickBot="1">
      <c r="B17" s="85"/>
      <c r="C17" s="264" t="s">
        <v>344</v>
      </c>
      <c r="D17" s="265"/>
      <c r="E17" s="266" t="s">
        <v>345</v>
      </c>
      <c r="F17" s="267"/>
      <c r="G17" s="320"/>
      <c r="H17" s="321"/>
      <c r="I17" s="268" t="s">
        <v>331</v>
      </c>
      <c r="J17" s="269"/>
      <c r="K17" s="268" t="s">
        <v>643</v>
      </c>
      <c r="L17" s="269"/>
      <c r="M17" s="270" t="s">
        <v>353</v>
      </c>
      <c r="N17" s="271"/>
      <c r="O17" s="254" t="s">
        <v>349</v>
      </c>
      <c r="P17" s="255"/>
      <c r="Q17" s="254" t="s">
        <v>2191</v>
      </c>
      <c r="R17" s="255"/>
      <c r="S17" s="256" t="s">
        <v>346</v>
      </c>
      <c r="T17" s="257"/>
      <c r="U17" s="258" t="s">
        <v>77</v>
      </c>
      <c r="V17" s="259"/>
      <c r="W17" s="258" t="s">
        <v>85</v>
      </c>
      <c r="X17" s="259"/>
      <c r="Y17" s="307"/>
      <c r="Z17" s="308"/>
      <c r="AA17" s="214"/>
      <c r="AB17" s="216"/>
      <c r="AC17" s="32"/>
    </row>
    <row r="18" spans="2:108" s="98" customFormat="1" ht="16.149999999999999" customHeight="1">
      <c r="B18" s="57" t="s">
        <v>93</v>
      </c>
      <c r="C18" s="89" t="s">
        <v>121</v>
      </c>
      <c r="D18" s="90" t="s">
        <v>122</v>
      </c>
      <c r="E18" s="91" t="s">
        <v>176</v>
      </c>
      <c r="F18" s="92" t="s">
        <v>175</v>
      </c>
      <c r="G18" s="93"/>
      <c r="H18" s="93"/>
      <c r="I18" s="62" t="s">
        <v>471</v>
      </c>
      <c r="J18" s="108" t="s">
        <v>373</v>
      </c>
      <c r="K18" s="218" t="s">
        <v>472</v>
      </c>
      <c r="L18" s="108" t="s">
        <v>91</v>
      </c>
      <c r="M18" s="105" t="s">
        <v>432</v>
      </c>
      <c r="N18" s="219" t="s">
        <v>91</v>
      </c>
      <c r="O18" s="65" t="s">
        <v>381</v>
      </c>
      <c r="P18" s="66" t="s">
        <v>382</v>
      </c>
      <c r="Q18" s="65" t="s">
        <v>383</v>
      </c>
      <c r="R18" s="66" t="s">
        <v>384</v>
      </c>
      <c r="S18" s="67" t="s">
        <v>408</v>
      </c>
      <c r="T18" s="68" t="s">
        <v>91</v>
      </c>
      <c r="U18" s="96" t="s">
        <v>265</v>
      </c>
      <c r="V18" s="97" t="s">
        <v>372</v>
      </c>
      <c r="W18" s="96" t="s">
        <v>266</v>
      </c>
      <c r="X18" s="97" t="s">
        <v>373</v>
      </c>
      <c r="Y18" s="198"/>
      <c r="Z18" s="199"/>
      <c r="AA18" s="189"/>
      <c r="AB18" s="200"/>
      <c r="AC18" s="3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2:108" ht="16.5" customHeight="1">
      <c r="B19" s="57" t="s">
        <v>57</v>
      </c>
      <c r="C19" s="82" t="s">
        <v>123</v>
      </c>
      <c r="D19" s="80" t="s">
        <v>124</v>
      </c>
      <c r="E19" s="82" t="s">
        <v>565</v>
      </c>
      <c r="F19" s="131" t="s">
        <v>177</v>
      </c>
      <c r="G19" s="87"/>
      <c r="H19" s="88"/>
      <c r="I19" s="109" t="s">
        <v>473</v>
      </c>
      <c r="J19" s="29" t="s">
        <v>616</v>
      </c>
      <c r="K19" s="109" t="s">
        <v>529</v>
      </c>
      <c r="L19" s="28" t="s">
        <v>528</v>
      </c>
      <c r="M19" s="121" t="s">
        <v>232</v>
      </c>
      <c r="N19" s="122" t="s">
        <v>233</v>
      </c>
      <c r="O19" s="81" t="s">
        <v>587</v>
      </c>
      <c r="P19" s="79" t="s">
        <v>546</v>
      </c>
      <c r="Q19" s="81" t="s">
        <v>590</v>
      </c>
      <c r="R19" s="79" t="s">
        <v>547</v>
      </c>
      <c r="S19" s="104" t="s">
        <v>409</v>
      </c>
      <c r="T19" s="80" t="s">
        <v>410</v>
      </c>
      <c r="U19" s="132" t="s">
        <v>267</v>
      </c>
      <c r="V19" s="80" t="s">
        <v>268</v>
      </c>
      <c r="W19" s="132">
        <v>1198</v>
      </c>
      <c r="X19" s="80" t="s">
        <v>269</v>
      </c>
      <c r="Y19" s="39"/>
      <c r="Z19" s="40"/>
      <c r="AA19" s="38"/>
      <c r="AB19" s="17"/>
    </row>
    <row r="20" spans="2:108" ht="16.5" customHeight="1">
      <c r="B20" s="18" t="s">
        <v>58</v>
      </c>
      <c r="C20" s="81" t="s">
        <v>125</v>
      </c>
      <c r="D20" s="79" t="s">
        <v>126</v>
      </c>
      <c r="E20" s="81" t="s">
        <v>566</v>
      </c>
      <c r="F20" s="111" t="s">
        <v>178</v>
      </c>
      <c r="G20" s="45" t="s">
        <v>70</v>
      </c>
      <c r="H20" s="46"/>
      <c r="I20" s="109" t="s">
        <v>474</v>
      </c>
      <c r="J20" s="13" t="s">
        <v>470</v>
      </c>
      <c r="K20" s="109" t="s">
        <v>475</v>
      </c>
      <c r="L20" s="13" t="s">
        <v>476</v>
      </c>
      <c r="M20" s="121" t="s">
        <v>217</v>
      </c>
      <c r="N20" s="135" t="s">
        <v>218</v>
      </c>
      <c r="O20" s="78">
        <v>1008</v>
      </c>
      <c r="P20" s="79" t="s">
        <v>548</v>
      </c>
      <c r="Q20" s="81" t="s">
        <v>591</v>
      </c>
      <c r="R20" s="79" t="s">
        <v>549</v>
      </c>
      <c r="S20" s="123">
        <v>1080</v>
      </c>
      <c r="T20" s="79" t="s">
        <v>411</v>
      </c>
      <c r="U20" s="78" t="s">
        <v>270</v>
      </c>
      <c r="V20" s="79" t="s">
        <v>271</v>
      </c>
      <c r="W20" s="78">
        <v>1183</v>
      </c>
      <c r="X20" s="79" t="s">
        <v>272</v>
      </c>
      <c r="Y20" s="309" t="s">
        <v>69</v>
      </c>
      <c r="Z20" s="310"/>
      <c r="AA20" s="38"/>
      <c r="AB20" s="17"/>
    </row>
    <row r="21" spans="2:108" ht="16.5" customHeight="1">
      <c r="B21" s="18" t="s">
        <v>59</v>
      </c>
      <c r="C21" s="81" t="s">
        <v>127</v>
      </c>
      <c r="D21" s="79" t="s">
        <v>128</v>
      </c>
      <c r="E21" s="81" t="s">
        <v>567</v>
      </c>
      <c r="F21" s="111" t="s">
        <v>179</v>
      </c>
      <c r="G21" s="45"/>
      <c r="H21" s="46"/>
      <c r="I21" s="109" t="s">
        <v>617</v>
      </c>
      <c r="J21" s="13" t="s">
        <v>618</v>
      </c>
      <c r="K21" s="109" t="s">
        <v>527</v>
      </c>
      <c r="L21" s="13" t="s">
        <v>619</v>
      </c>
      <c r="M21" s="121" t="s">
        <v>234</v>
      </c>
      <c r="N21" s="122" t="s">
        <v>235</v>
      </c>
      <c r="O21" s="81" t="s">
        <v>588</v>
      </c>
      <c r="P21" s="79" t="s">
        <v>550</v>
      </c>
      <c r="Q21" s="81" t="s">
        <v>592</v>
      </c>
      <c r="R21" s="79" t="s">
        <v>385</v>
      </c>
      <c r="S21" s="123" t="s">
        <v>412</v>
      </c>
      <c r="T21" s="79" t="s">
        <v>413</v>
      </c>
      <c r="U21" s="78" t="s">
        <v>273</v>
      </c>
      <c r="V21" s="79" t="s">
        <v>274</v>
      </c>
      <c r="W21" s="78">
        <v>1017</v>
      </c>
      <c r="X21" s="79" t="s">
        <v>275</v>
      </c>
      <c r="Y21" s="39"/>
      <c r="Z21" s="40"/>
      <c r="AA21" s="38"/>
      <c r="AB21" s="17"/>
    </row>
    <row r="22" spans="2:108" ht="16.5" customHeight="1">
      <c r="B22" s="18" t="s">
        <v>60</v>
      </c>
      <c r="C22" s="81" t="s">
        <v>129</v>
      </c>
      <c r="D22" s="79" t="s">
        <v>130</v>
      </c>
      <c r="E22" s="81" t="s">
        <v>568</v>
      </c>
      <c r="F22" s="111" t="s">
        <v>180</v>
      </c>
      <c r="G22" s="47"/>
      <c r="H22" s="48"/>
      <c r="I22" s="109" t="s">
        <v>530</v>
      </c>
      <c r="J22" s="28" t="s">
        <v>531</v>
      </c>
      <c r="K22" s="109" t="s">
        <v>620</v>
      </c>
      <c r="L22" s="13" t="s">
        <v>477</v>
      </c>
      <c r="M22" s="124" t="s">
        <v>534</v>
      </c>
      <c r="N22" s="136" t="s">
        <v>535</v>
      </c>
      <c r="O22" s="81" t="s">
        <v>589</v>
      </c>
      <c r="P22" s="79" t="s">
        <v>382</v>
      </c>
      <c r="Q22" s="118" t="s">
        <v>593</v>
      </c>
      <c r="R22" s="9" t="s">
        <v>384</v>
      </c>
      <c r="S22" s="123" t="s">
        <v>414</v>
      </c>
      <c r="T22" s="79" t="s">
        <v>415</v>
      </c>
      <c r="U22" s="78" t="s">
        <v>276</v>
      </c>
      <c r="V22" s="79" t="s">
        <v>277</v>
      </c>
      <c r="W22" s="78" t="s">
        <v>278</v>
      </c>
      <c r="X22" s="79" t="s">
        <v>279</v>
      </c>
      <c r="Y22" s="41"/>
      <c r="Z22" s="42"/>
      <c r="AA22" s="222"/>
      <c r="AB22" s="24"/>
    </row>
    <row r="23" spans="2:108" ht="16.5" customHeight="1" thickBot="1">
      <c r="B23" s="18" t="s">
        <v>64</v>
      </c>
      <c r="C23" s="33"/>
      <c r="D23" s="34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33"/>
      <c r="T23" s="34"/>
      <c r="U23" s="33"/>
      <c r="V23" s="34"/>
      <c r="W23" s="33"/>
      <c r="X23" s="34"/>
      <c r="Y23" s="43"/>
      <c r="Z23" s="44"/>
      <c r="AA23" s="215"/>
      <c r="AB23" s="53"/>
    </row>
    <row r="24" spans="2:108" ht="16.5" customHeight="1" thickBot="1">
      <c r="B24" s="18"/>
      <c r="C24" s="264" t="s">
        <v>347</v>
      </c>
      <c r="D24" s="265"/>
      <c r="E24" s="266" t="s">
        <v>348</v>
      </c>
      <c r="F24" s="267"/>
      <c r="G24" s="51"/>
      <c r="H24" s="51"/>
      <c r="I24" s="268" t="s">
        <v>332</v>
      </c>
      <c r="J24" s="269"/>
      <c r="K24" s="268" t="s">
        <v>2185</v>
      </c>
      <c r="L24" s="269"/>
      <c r="M24" s="270" t="s">
        <v>354</v>
      </c>
      <c r="N24" s="271"/>
      <c r="O24" s="254" t="s">
        <v>350</v>
      </c>
      <c r="P24" s="255"/>
      <c r="Q24" s="254" t="s">
        <v>2192</v>
      </c>
      <c r="R24" s="255"/>
      <c r="S24" s="256" t="s">
        <v>351</v>
      </c>
      <c r="T24" s="257"/>
      <c r="U24" s="258" t="s">
        <v>78</v>
      </c>
      <c r="V24" s="259"/>
      <c r="W24" s="258" t="s">
        <v>86</v>
      </c>
      <c r="X24" s="259"/>
      <c r="Y24" s="307"/>
      <c r="Z24" s="308"/>
      <c r="AA24" s="214"/>
      <c r="AB24" s="216"/>
    </row>
    <row r="25" spans="2:108" s="98" customFormat="1" ht="16.5" customHeight="1">
      <c r="B25" s="18" t="s">
        <v>93</v>
      </c>
      <c r="C25" s="89" t="s">
        <v>131</v>
      </c>
      <c r="D25" s="90" t="s">
        <v>113</v>
      </c>
      <c r="E25" s="91" t="s">
        <v>180</v>
      </c>
      <c r="F25" s="92" t="s">
        <v>193</v>
      </c>
      <c r="G25" s="99"/>
      <c r="H25" s="99"/>
      <c r="I25" s="62" t="s">
        <v>640</v>
      </c>
      <c r="J25" s="63" t="s">
        <v>383</v>
      </c>
      <c r="K25" s="218" t="s">
        <v>478</v>
      </c>
      <c r="L25" s="108" t="s">
        <v>195</v>
      </c>
      <c r="M25" s="94" t="s">
        <v>219</v>
      </c>
      <c r="N25" s="95" t="s">
        <v>91</v>
      </c>
      <c r="O25" s="65" t="s">
        <v>386</v>
      </c>
      <c r="P25" s="66" t="s">
        <v>387</v>
      </c>
      <c r="Q25" s="65" t="s">
        <v>388</v>
      </c>
      <c r="R25" s="66" t="s">
        <v>389</v>
      </c>
      <c r="S25" s="67" t="s">
        <v>416</v>
      </c>
      <c r="T25" s="68" t="s">
        <v>91</v>
      </c>
      <c r="U25" s="96" t="s">
        <v>239</v>
      </c>
      <c r="V25" s="97" t="s">
        <v>373</v>
      </c>
      <c r="W25" s="96" t="s">
        <v>240</v>
      </c>
      <c r="X25" s="102" t="s">
        <v>377</v>
      </c>
      <c r="Y25" s="198"/>
      <c r="Z25" s="199"/>
      <c r="AA25" s="189"/>
      <c r="AB25" s="200"/>
      <c r="AC25" s="3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2:108" ht="16.5" customHeight="1">
      <c r="B26" s="57" t="s">
        <v>65</v>
      </c>
      <c r="C26" s="82" t="s">
        <v>132</v>
      </c>
      <c r="D26" s="80" t="s">
        <v>133</v>
      </c>
      <c r="E26" s="82" t="s">
        <v>569</v>
      </c>
      <c r="F26" s="131" t="s">
        <v>181</v>
      </c>
      <c r="G26" s="87"/>
      <c r="H26" s="88"/>
      <c r="I26" s="109" t="s">
        <v>621</v>
      </c>
      <c r="J26" s="13" t="s">
        <v>622</v>
      </c>
      <c r="K26" s="109" t="s">
        <v>623</v>
      </c>
      <c r="L26" s="13" t="s">
        <v>624</v>
      </c>
      <c r="M26" s="133" t="s">
        <v>220</v>
      </c>
      <c r="N26" s="134" t="s">
        <v>221</v>
      </c>
      <c r="O26" s="81" t="s">
        <v>594</v>
      </c>
      <c r="P26" s="79" t="s">
        <v>407</v>
      </c>
      <c r="Q26" s="81" t="s">
        <v>598</v>
      </c>
      <c r="R26" s="79" t="s">
        <v>390</v>
      </c>
      <c r="S26" s="125" t="s">
        <v>417</v>
      </c>
      <c r="T26" s="103" t="s">
        <v>418</v>
      </c>
      <c r="U26" s="132" t="s">
        <v>241</v>
      </c>
      <c r="V26" s="80" t="s">
        <v>242</v>
      </c>
      <c r="W26" s="132" t="s">
        <v>243</v>
      </c>
      <c r="X26" s="80" t="s">
        <v>244</v>
      </c>
      <c r="Y26" s="236"/>
      <c r="Z26" s="237"/>
      <c r="AA26" s="38"/>
      <c r="AB26" s="17"/>
      <c r="AC26" s="5"/>
    </row>
    <row r="27" spans="2:108" ht="16.5" customHeight="1">
      <c r="B27" s="25" t="s">
        <v>61</v>
      </c>
      <c r="C27" s="132">
        <v>1066</v>
      </c>
      <c r="D27" s="80" t="s">
        <v>134</v>
      </c>
      <c r="E27" s="115" t="s">
        <v>570</v>
      </c>
      <c r="F27" s="111" t="s">
        <v>191</v>
      </c>
      <c r="G27" s="45" t="s">
        <v>70</v>
      </c>
      <c r="H27" s="46"/>
      <c r="I27" s="109" t="s">
        <v>625</v>
      </c>
      <c r="J27" s="13" t="s">
        <v>626</v>
      </c>
      <c r="K27" s="109" t="s">
        <v>627</v>
      </c>
      <c r="L27" s="13" t="s">
        <v>479</v>
      </c>
      <c r="M27" s="121" t="s">
        <v>222</v>
      </c>
      <c r="N27" s="135" t="s">
        <v>223</v>
      </c>
      <c r="O27" s="81" t="s">
        <v>595</v>
      </c>
      <c r="P27" s="79" t="s">
        <v>551</v>
      </c>
      <c r="Q27" s="78">
        <v>1040</v>
      </c>
      <c r="R27" s="79" t="s">
        <v>391</v>
      </c>
      <c r="S27" s="125" t="s">
        <v>2243</v>
      </c>
      <c r="T27" s="103" t="s">
        <v>2244</v>
      </c>
      <c r="U27" s="78" t="s">
        <v>245</v>
      </c>
      <c r="V27" s="79" t="s">
        <v>246</v>
      </c>
      <c r="W27" s="78" t="s">
        <v>247</v>
      </c>
      <c r="X27" s="79" t="s">
        <v>248</v>
      </c>
      <c r="Y27" s="318" t="s">
        <v>69</v>
      </c>
      <c r="Z27" s="319" t="s">
        <v>2259</v>
      </c>
      <c r="AA27" s="38"/>
      <c r="AB27" s="17"/>
      <c r="AC27" s="32"/>
    </row>
    <row r="28" spans="2:108" ht="16.5" customHeight="1">
      <c r="B28" s="25" t="s">
        <v>62</v>
      </c>
      <c r="C28" s="81" t="s">
        <v>135</v>
      </c>
      <c r="D28" s="79" t="s">
        <v>136</v>
      </c>
      <c r="E28" s="81" t="s">
        <v>571</v>
      </c>
      <c r="F28" s="111" t="s">
        <v>182</v>
      </c>
      <c r="G28" s="45"/>
      <c r="H28" s="46"/>
      <c r="I28" s="109" t="s">
        <v>628</v>
      </c>
      <c r="J28" s="13" t="s">
        <v>629</v>
      </c>
      <c r="K28" s="109" t="s">
        <v>630</v>
      </c>
      <c r="L28" s="13" t="s">
        <v>631</v>
      </c>
      <c r="M28" s="121" t="s">
        <v>228</v>
      </c>
      <c r="N28" s="122" t="s">
        <v>229</v>
      </c>
      <c r="O28" s="81" t="s">
        <v>596</v>
      </c>
      <c r="P28" s="79" t="s">
        <v>552</v>
      </c>
      <c r="Q28" s="81" t="s">
        <v>599</v>
      </c>
      <c r="R28" s="79" t="s">
        <v>392</v>
      </c>
      <c r="S28" s="125" t="s">
        <v>419</v>
      </c>
      <c r="T28" s="103" t="s">
        <v>420</v>
      </c>
      <c r="U28" s="78" t="s">
        <v>249</v>
      </c>
      <c r="V28" s="79" t="s">
        <v>250</v>
      </c>
      <c r="W28" s="78" t="s">
        <v>251</v>
      </c>
      <c r="X28" s="79" t="s">
        <v>252</v>
      </c>
      <c r="Y28" s="318"/>
      <c r="Z28" s="319"/>
      <c r="AA28" s="38"/>
      <c r="AB28" s="17"/>
      <c r="AC28" s="32"/>
    </row>
    <row r="29" spans="2:108" ht="16.5" customHeight="1">
      <c r="B29" s="25" t="s">
        <v>63</v>
      </c>
      <c r="C29" s="81" t="s">
        <v>137</v>
      </c>
      <c r="D29" s="79" t="s">
        <v>138</v>
      </c>
      <c r="E29" s="118" t="s">
        <v>572</v>
      </c>
      <c r="F29" s="111" t="s">
        <v>183</v>
      </c>
      <c r="G29" s="47"/>
      <c r="H29" s="48"/>
      <c r="I29" s="109" t="s">
        <v>632</v>
      </c>
      <c r="J29" s="13" t="s">
        <v>633</v>
      </c>
      <c r="K29" s="109" t="s">
        <v>634</v>
      </c>
      <c r="L29" s="13" t="s">
        <v>635</v>
      </c>
      <c r="M29" s="121" t="s">
        <v>230</v>
      </c>
      <c r="N29" s="122" t="s">
        <v>231</v>
      </c>
      <c r="O29" s="81" t="s">
        <v>597</v>
      </c>
      <c r="P29" s="79" t="s">
        <v>387</v>
      </c>
      <c r="Q29" s="81" t="s">
        <v>600</v>
      </c>
      <c r="R29" s="79" t="s">
        <v>553</v>
      </c>
      <c r="S29" s="126" t="s">
        <v>421</v>
      </c>
      <c r="T29" s="103" t="s">
        <v>422</v>
      </c>
      <c r="U29" s="78" t="s">
        <v>253</v>
      </c>
      <c r="V29" s="79" t="s">
        <v>254</v>
      </c>
      <c r="W29" s="78">
        <v>1048</v>
      </c>
      <c r="X29" s="79" t="s">
        <v>255</v>
      </c>
      <c r="Y29" s="238"/>
      <c r="Z29" s="239"/>
      <c r="AA29" s="222"/>
      <c r="AB29" s="24"/>
    </row>
    <row r="30" spans="2:108" ht="16.5" customHeight="1" thickBot="1">
      <c r="B30" s="25" t="s">
        <v>66</v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35"/>
      <c r="X30" s="36"/>
      <c r="Y30" s="43"/>
      <c r="Z30" s="235"/>
      <c r="AA30" s="215"/>
      <c r="AB30" s="53"/>
    </row>
    <row r="31" spans="2:108" ht="16.5" customHeight="1" thickBot="1">
      <c r="B31" s="25"/>
      <c r="C31" s="264" t="s">
        <v>355</v>
      </c>
      <c r="D31" s="265"/>
      <c r="E31" s="316" t="s">
        <v>2181</v>
      </c>
      <c r="F31" s="317"/>
      <c r="G31" s="51"/>
      <c r="H31" s="51"/>
      <c r="I31" s="268" t="s">
        <v>333</v>
      </c>
      <c r="J31" s="269"/>
      <c r="K31" s="268" t="s">
        <v>2186</v>
      </c>
      <c r="L31" s="269"/>
      <c r="M31" s="272" t="s">
        <v>360</v>
      </c>
      <c r="N31" s="273"/>
      <c r="O31" s="254" t="s">
        <v>356</v>
      </c>
      <c r="P31" s="255"/>
      <c r="Q31" s="254" t="s">
        <v>2193</v>
      </c>
      <c r="R31" s="255"/>
      <c r="S31" s="256" t="s">
        <v>357</v>
      </c>
      <c r="T31" s="257"/>
      <c r="U31" s="258" t="s">
        <v>79</v>
      </c>
      <c r="V31" s="259"/>
      <c r="W31" s="258" t="s">
        <v>87</v>
      </c>
      <c r="X31" s="259"/>
      <c r="Y31" s="307"/>
      <c r="Z31" s="308"/>
      <c r="AA31" s="214"/>
      <c r="AB31" s="216"/>
    </row>
    <row r="32" spans="2:108" s="98" customFormat="1" ht="16.5" customHeight="1">
      <c r="B32" s="18" t="s">
        <v>92</v>
      </c>
      <c r="C32" s="89" t="s">
        <v>139</v>
      </c>
      <c r="D32" s="90" t="s">
        <v>141</v>
      </c>
      <c r="E32" s="100" t="s">
        <v>197</v>
      </c>
      <c r="F32" s="101" t="s">
        <v>175</v>
      </c>
      <c r="G32" s="99"/>
      <c r="H32" s="99"/>
      <c r="I32" s="62" t="s">
        <v>479</v>
      </c>
      <c r="J32" s="63" t="s">
        <v>480</v>
      </c>
      <c r="K32" s="218" t="s">
        <v>481</v>
      </c>
      <c r="L32" s="108" t="s">
        <v>91</v>
      </c>
      <c r="M32" s="71" t="s">
        <v>447</v>
      </c>
      <c r="N32" s="72" t="s">
        <v>463</v>
      </c>
      <c r="O32" s="65" t="s">
        <v>393</v>
      </c>
      <c r="P32" s="66" t="s">
        <v>394</v>
      </c>
      <c r="Q32" s="211" t="s">
        <v>372</v>
      </c>
      <c r="R32" s="54" t="s">
        <v>395</v>
      </c>
      <c r="S32" s="67" t="s">
        <v>435</v>
      </c>
      <c r="T32" s="68" t="s">
        <v>436</v>
      </c>
      <c r="U32" s="96" t="s">
        <v>256</v>
      </c>
      <c r="V32" s="97" t="s">
        <v>374</v>
      </c>
      <c r="W32" s="96" t="s">
        <v>257</v>
      </c>
      <c r="X32" s="97" t="s">
        <v>375</v>
      </c>
      <c r="Y32" s="198"/>
      <c r="Z32" s="199"/>
      <c r="AA32" s="189"/>
      <c r="AB32" s="200"/>
      <c r="AC32" s="3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2:29" ht="16.5" customHeight="1">
      <c r="B33" s="52" t="s">
        <v>25</v>
      </c>
      <c r="C33" s="130" t="s">
        <v>142</v>
      </c>
      <c r="D33" s="16" t="s">
        <v>143</v>
      </c>
      <c r="E33" s="130" t="s">
        <v>198</v>
      </c>
      <c r="F33" s="16" t="s">
        <v>199</v>
      </c>
      <c r="G33" s="45"/>
      <c r="H33" s="46"/>
      <c r="I33" s="109" t="s">
        <v>636</v>
      </c>
      <c r="J33" s="13" t="s">
        <v>637</v>
      </c>
      <c r="K33" s="109" t="s">
        <v>638</v>
      </c>
      <c r="L33" s="28" t="s">
        <v>639</v>
      </c>
      <c r="M33" s="81" t="s">
        <v>2250</v>
      </c>
      <c r="N33" s="79" t="s">
        <v>2251</v>
      </c>
      <c r="O33" s="81" t="s">
        <v>2252</v>
      </c>
      <c r="P33" s="79" t="s">
        <v>2253</v>
      </c>
      <c r="Q33" s="118" t="s">
        <v>602</v>
      </c>
      <c r="R33" s="9" t="s">
        <v>396</v>
      </c>
      <c r="S33" s="125" t="s">
        <v>423</v>
      </c>
      <c r="T33" s="103" t="s">
        <v>424</v>
      </c>
      <c r="U33" s="78" t="s">
        <v>537</v>
      </c>
      <c r="V33" s="79" t="s">
        <v>259</v>
      </c>
      <c r="W33" s="112">
        <v>1110</v>
      </c>
      <c r="X33" s="9" t="s">
        <v>258</v>
      </c>
      <c r="Y33" s="39"/>
      <c r="Z33" s="40"/>
      <c r="AA33" s="38"/>
      <c r="AB33" s="17"/>
    </row>
    <row r="34" spans="2:29" ht="16.5" customHeight="1">
      <c r="B34" s="18" t="s">
        <v>67</v>
      </c>
      <c r="C34" s="81" t="s">
        <v>144</v>
      </c>
      <c r="D34" s="79" t="s">
        <v>145</v>
      </c>
      <c r="E34" s="81" t="s">
        <v>200</v>
      </c>
      <c r="F34" s="79" t="s">
        <v>201</v>
      </c>
      <c r="G34" s="45" t="s">
        <v>70</v>
      </c>
      <c r="H34" s="46"/>
      <c r="I34" s="109" t="s">
        <v>525</v>
      </c>
      <c r="J34" s="13" t="s">
        <v>526</v>
      </c>
      <c r="K34" s="109" t="s">
        <v>482</v>
      </c>
      <c r="L34" s="13" t="s">
        <v>483</v>
      </c>
      <c r="M34" s="81" t="s">
        <v>2254</v>
      </c>
      <c r="N34" s="79" t="s">
        <v>464</v>
      </c>
      <c r="O34" s="81" t="s">
        <v>601</v>
      </c>
      <c r="P34" s="79" t="s">
        <v>554</v>
      </c>
      <c r="Q34" s="118" t="s">
        <v>603</v>
      </c>
      <c r="R34" s="9" t="s">
        <v>555</v>
      </c>
      <c r="S34" s="125" t="s">
        <v>425</v>
      </c>
      <c r="T34" s="103" t="s">
        <v>426</v>
      </c>
      <c r="U34" s="112" t="s">
        <v>261</v>
      </c>
      <c r="V34" s="9" t="s">
        <v>262</v>
      </c>
      <c r="W34" s="78">
        <v>1039</v>
      </c>
      <c r="X34" s="79" t="s">
        <v>260</v>
      </c>
      <c r="Y34" s="309" t="s">
        <v>69</v>
      </c>
      <c r="Z34" s="310"/>
      <c r="AA34" s="38"/>
      <c r="AB34" s="17"/>
      <c r="AC34" s="32"/>
    </row>
    <row r="35" spans="2:29" ht="16.5" customHeight="1">
      <c r="B35" s="25" t="s">
        <v>68</v>
      </c>
      <c r="C35" s="118" t="s">
        <v>146</v>
      </c>
      <c r="D35" s="9" t="s">
        <v>147</v>
      </c>
      <c r="E35" s="118" t="s">
        <v>202</v>
      </c>
      <c r="F35" s="9" t="s">
        <v>201</v>
      </c>
      <c r="G35" s="45"/>
      <c r="H35" s="46"/>
      <c r="I35" s="191" t="s">
        <v>484</v>
      </c>
      <c r="J35" s="28" t="s">
        <v>485</v>
      </c>
      <c r="K35" s="191" t="s">
        <v>523</v>
      </c>
      <c r="L35" s="28" t="s">
        <v>524</v>
      </c>
      <c r="M35" s="81" t="s">
        <v>465</v>
      </c>
      <c r="N35" s="79" t="s">
        <v>2255</v>
      </c>
      <c r="O35" s="81" t="s">
        <v>2256</v>
      </c>
      <c r="P35" s="79" t="s">
        <v>394</v>
      </c>
      <c r="Q35" s="118" t="s">
        <v>604</v>
      </c>
      <c r="R35" s="9" t="s">
        <v>395</v>
      </c>
      <c r="S35" s="192" t="s">
        <v>427</v>
      </c>
      <c r="T35" s="9" t="s">
        <v>428</v>
      </c>
      <c r="U35" s="112" t="s">
        <v>538</v>
      </c>
      <c r="V35" s="9" t="s">
        <v>259</v>
      </c>
      <c r="W35" s="112" t="s">
        <v>263</v>
      </c>
      <c r="X35" s="9" t="s">
        <v>264</v>
      </c>
      <c r="Y35" s="39"/>
      <c r="Z35" s="40"/>
      <c r="AA35" s="38"/>
      <c r="AB35" s="17"/>
      <c r="AC35" s="32"/>
    </row>
    <row r="36" spans="2:29" ht="16.5" customHeight="1">
      <c r="B36" s="18" t="s">
        <v>73</v>
      </c>
      <c r="C36" s="311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3"/>
      <c r="Y36" s="314" t="s">
        <v>31</v>
      </c>
      <c r="Z36" s="315"/>
      <c r="AA36" s="213"/>
      <c r="AB36" s="50"/>
      <c r="AC36" s="32"/>
    </row>
    <row r="37" spans="2:29" ht="16.5" customHeight="1" thickBot="1">
      <c r="B37" s="49" t="s">
        <v>74</v>
      </c>
      <c r="C37" s="298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300"/>
      <c r="Y37" s="301" t="s">
        <v>75</v>
      </c>
      <c r="Z37" s="302"/>
      <c r="AA37" s="220"/>
      <c r="AB37" s="27"/>
    </row>
    <row r="38" spans="2:29" ht="25.5" customHeight="1" thickBot="1"/>
    <row r="39" spans="2:29" ht="19.149999999999999" customHeight="1" thickBot="1">
      <c r="B39" s="7" t="s">
        <v>43</v>
      </c>
      <c r="C39" s="303" t="s">
        <v>10</v>
      </c>
      <c r="D39" s="304"/>
      <c r="E39" s="304" t="s">
        <v>11</v>
      </c>
      <c r="F39" s="304"/>
      <c r="G39" s="304" t="s">
        <v>8</v>
      </c>
      <c r="H39" s="304"/>
      <c r="I39" s="304" t="s">
        <v>7</v>
      </c>
      <c r="J39" s="304"/>
      <c r="K39" s="304" t="s">
        <v>6</v>
      </c>
      <c r="L39" s="304"/>
      <c r="M39" s="304" t="s">
        <v>5</v>
      </c>
      <c r="N39" s="304"/>
      <c r="O39" s="304" t="s">
        <v>4</v>
      </c>
      <c r="P39" s="304"/>
      <c r="Q39" s="304" t="s">
        <v>3</v>
      </c>
      <c r="R39" s="304"/>
      <c r="S39" s="304" t="s">
        <v>2</v>
      </c>
      <c r="T39" s="304"/>
      <c r="U39" s="304" t="s">
        <v>1</v>
      </c>
      <c r="V39" s="304"/>
      <c r="W39" s="304" t="s">
        <v>0</v>
      </c>
      <c r="X39" s="305"/>
      <c r="Y39" s="306" t="s">
        <v>40</v>
      </c>
      <c r="Z39" s="294"/>
      <c r="AA39" s="293" t="s">
        <v>41</v>
      </c>
      <c r="AB39" s="294"/>
      <c r="AC39" s="32"/>
    </row>
    <row r="40" spans="2:29" ht="19.149999999999999" customHeight="1" thickBot="1">
      <c r="B40" s="11"/>
      <c r="C40" s="295" t="s">
        <v>13</v>
      </c>
      <c r="D40" s="291"/>
      <c r="E40" s="291" t="s">
        <v>14</v>
      </c>
      <c r="F40" s="291"/>
      <c r="G40" s="296" t="s">
        <v>15</v>
      </c>
      <c r="H40" s="297"/>
      <c r="I40" s="291" t="s">
        <v>16</v>
      </c>
      <c r="J40" s="291"/>
      <c r="K40" s="291" t="s">
        <v>17</v>
      </c>
      <c r="L40" s="291"/>
      <c r="M40" s="291" t="s">
        <v>18</v>
      </c>
      <c r="N40" s="291"/>
      <c r="O40" s="291" t="s">
        <v>19</v>
      </c>
      <c r="P40" s="291"/>
      <c r="Q40" s="291" t="s">
        <v>20</v>
      </c>
      <c r="R40" s="291"/>
      <c r="S40" s="291" t="s">
        <v>21</v>
      </c>
      <c r="T40" s="291"/>
      <c r="U40" s="291" t="s">
        <v>22</v>
      </c>
      <c r="V40" s="291"/>
      <c r="W40" s="291" t="s">
        <v>23</v>
      </c>
      <c r="X40" s="292"/>
      <c r="Y40" s="287" t="s">
        <v>32</v>
      </c>
      <c r="Z40" s="288"/>
      <c r="AA40" s="289" t="s">
        <v>33</v>
      </c>
      <c r="AB40" s="290"/>
      <c r="AC40" s="32"/>
    </row>
    <row r="41" spans="2:29" ht="16.5" customHeight="1" thickBot="1">
      <c r="B41" s="25"/>
      <c r="C41" s="264" t="s">
        <v>358</v>
      </c>
      <c r="D41" s="265"/>
      <c r="E41" s="266" t="s">
        <v>2257</v>
      </c>
      <c r="F41" s="267"/>
      <c r="G41" s="283" t="s">
        <v>2182</v>
      </c>
      <c r="H41" s="284"/>
      <c r="I41" s="268" t="s">
        <v>334</v>
      </c>
      <c r="J41" s="269"/>
      <c r="K41" s="268" t="s">
        <v>2187</v>
      </c>
      <c r="L41" s="269"/>
      <c r="M41" s="272" t="s">
        <v>1987</v>
      </c>
      <c r="N41" s="273"/>
      <c r="O41" s="254" t="s">
        <v>361</v>
      </c>
      <c r="P41" s="255"/>
      <c r="Q41" s="254" t="s">
        <v>362</v>
      </c>
      <c r="R41" s="255"/>
      <c r="S41" s="285" t="s">
        <v>363</v>
      </c>
      <c r="T41" s="286"/>
      <c r="U41" s="258" t="s">
        <v>80</v>
      </c>
      <c r="V41" s="259"/>
      <c r="W41" s="258" t="s">
        <v>88</v>
      </c>
      <c r="X41" s="259"/>
      <c r="Y41" s="275"/>
      <c r="Z41" s="276"/>
      <c r="AA41" s="214"/>
      <c r="AB41" s="216"/>
    </row>
    <row r="42" spans="2:29" ht="16.5" customHeight="1">
      <c r="B42" s="25" t="s">
        <v>92</v>
      </c>
      <c r="C42" s="58" t="s">
        <v>148</v>
      </c>
      <c r="D42" s="59" t="s">
        <v>149</v>
      </c>
      <c r="E42" s="60" t="s">
        <v>183</v>
      </c>
      <c r="F42" s="61" t="s">
        <v>140</v>
      </c>
      <c r="G42" s="73" t="s">
        <v>106</v>
      </c>
      <c r="H42" s="73" t="s">
        <v>107</v>
      </c>
      <c r="I42" s="62" t="s">
        <v>486</v>
      </c>
      <c r="J42" s="108" t="s">
        <v>373</v>
      </c>
      <c r="K42" s="62" t="s">
        <v>487</v>
      </c>
      <c r="L42" s="108" t="s">
        <v>373</v>
      </c>
      <c r="M42" s="71" t="s">
        <v>430</v>
      </c>
      <c r="N42" s="72" t="s">
        <v>91</v>
      </c>
      <c r="O42" s="65" t="s">
        <v>397</v>
      </c>
      <c r="P42" s="66" t="s">
        <v>398</v>
      </c>
      <c r="Q42" s="65" t="s">
        <v>91</v>
      </c>
      <c r="R42" s="66" t="s">
        <v>399</v>
      </c>
      <c r="S42" s="76" t="s">
        <v>207</v>
      </c>
      <c r="T42" s="77" t="s">
        <v>113</v>
      </c>
      <c r="U42" s="69" t="s">
        <v>280</v>
      </c>
      <c r="V42" s="70" t="s">
        <v>373</v>
      </c>
      <c r="W42" s="69" t="s">
        <v>281</v>
      </c>
      <c r="X42" s="70" t="s">
        <v>373</v>
      </c>
      <c r="Y42" s="196"/>
      <c r="Z42" s="197"/>
      <c r="AA42" s="189"/>
      <c r="AB42" s="200"/>
    </row>
    <row r="43" spans="2:29" ht="16.5" customHeight="1">
      <c r="B43" s="18" t="s">
        <v>47</v>
      </c>
      <c r="C43" s="81" t="s">
        <v>150</v>
      </c>
      <c r="D43" s="79" t="s">
        <v>151</v>
      </c>
      <c r="E43" s="81" t="s">
        <v>573</v>
      </c>
      <c r="F43" s="111" t="s">
        <v>184</v>
      </c>
      <c r="G43" s="82" t="s">
        <v>579</v>
      </c>
      <c r="H43" s="80" t="s">
        <v>108</v>
      </c>
      <c r="I43" s="109" t="s">
        <v>488</v>
      </c>
      <c r="J43" s="13" t="s">
        <v>489</v>
      </c>
      <c r="K43" s="109" t="s">
        <v>490</v>
      </c>
      <c r="L43" s="13" t="s">
        <v>491</v>
      </c>
      <c r="M43" s="81" t="s">
        <v>440</v>
      </c>
      <c r="N43" s="79" t="s">
        <v>441</v>
      </c>
      <c r="O43" s="78">
        <v>1224</v>
      </c>
      <c r="P43" s="79" t="s">
        <v>556</v>
      </c>
      <c r="Q43" s="78">
        <v>1046</v>
      </c>
      <c r="R43" s="79" t="s">
        <v>236</v>
      </c>
      <c r="S43" s="113" t="s">
        <v>208</v>
      </c>
      <c r="T43" s="114" t="s">
        <v>209</v>
      </c>
      <c r="U43" s="78">
        <v>1033</v>
      </c>
      <c r="V43" s="79" t="s">
        <v>282</v>
      </c>
      <c r="W43" s="78" t="s">
        <v>283</v>
      </c>
      <c r="X43" s="79" t="s">
        <v>284</v>
      </c>
      <c r="Y43" s="277" t="s">
        <v>71</v>
      </c>
      <c r="Z43" s="277" t="s">
        <v>72</v>
      </c>
      <c r="AA43" s="8"/>
      <c r="AB43" s="210"/>
      <c r="AC43" s="32"/>
    </row>
    <row r="44" spans="2:29" ht="16.5" customHeight="1">
      <c r="B44" s="18" t="s">
        <v>45</v>
      </c>
      <c r="C44" s="81" t="s">
        <v>152</v>
      </c>
      <c r="D44" s="79" t="s">
        <v>153</v>
      </c>
      <c r="E44" s="115" t="s">
        <v>574</v>
      </c>
      <c r="F44" s="111" t="s">
        <v>185</v>
      </c>
      <c r="G44" s="81" t="s">
        <v>580</v>
      </c>
      <c r="H44" s="79" t="s">
        <v>116</v>
      </c>
      <c r="I44" s="109" t="s">
        <v>492</v>
      </c>
      <c r="J44" s="13" t="s">
        <v>493</v>
      </c>
      <c r="K44" s="109" t="s">
        <v>496</v>
      </c>
      <c r="L44" s="13" t="s">
        <v>497</v>
      </c>
      <c r="M44" s="81" t="s">
        <v>442</v>
      </c>
      <c r="N44" s="79" t="s">
        <v>443</v>
      </c>
      <c r="O44" s="81" t="s">
        <v>605</v>
      </c>
      <c r="P44" s="79" t="s">
        <v>557</v>
      </c>
      <c r="Q44" s="81" t="s">
        <v>608</v>
      </c>
      <c r="R44" s="79" t="s">
        <v>558</v>
      </c>
      <c r="S44" s="113" t="s">
        <v>210</v>
      </c>
      <c r="T44" s="114" t="s">
        <v>211</v>
      </c>
      <c r="U44" s="78" t="s">
        <v>285</v>
      </c>
      <c r="V44" s="79" t="s">
        <v>286</v>
      </c>
      <c r="W44" s="78">
        <v>1147</v>
      </c>
      <c r="X44" s="79" t="s">
        <v>287</v>
      </c>
      <c r="Y44" s="277"/>
      <c r="Z44" s="277"/>
      <c r="AA44" s="38"/>
      <c r="AB44" s="17"/>
      <c r="AC44" s="32"/>
    </row>
    <row r="45" spans="2:29" ht="16.5" customHeight="1">
      <c r="B45" s="19" t="s">
        <v>46</v>
      </c>
      <c r="C45" s="81" t="s">
        <v>154</v>
      </c>
      <c r="D45" s="79" t="s">
        <v>155</v>
      </c>
      <c r="E45" s="81" t="s">
        <v>575</v>
      </c>
      <c r="F45" s="111" t="s">
        <v>186</v>
      </c>
      <c r="G45" s="81" t="s">
        <v>581</v>
      </c>
      <c r="H45" s="79" t="s">
        <v>109</v>
      </c>
      <c r="I45" s="109" t="s">
        <v>494</v>
      </c>
      <c r="J45" s="13" t="s">
        <v>495</v>
      </c>
      <c r="K45" s="109">
        <v>1170</v>
      </c>
      <c r="L45" s="13" t="s">
        <v>500</v>
      </c>
      <c r="M45" s="81" t="s">
        <v>444</v>
      </c>
      <c r="N45" s="79" t="s">
        <v>445</v>
      </c>
      <c r="O45" s="81" t="s">
        <v>606</v>
      </c>
      <c r="P45" s="79" t="s">
        <v>559</v>
      </c>
      <c r="Q45" s="118" t="s">
        <v>609</v>
      </c>
      <c r="R45" s="9" t="s">
        <v>560</v>
      </c>
      <c r="S45" s="113" t="s">
        <v>212</v>
      </c>
      <c r="T45" s="114" t="s">
        <v>213</v>
      </c>
      <c r="U45" s="78" t="s">
        <v>288</v>
      </c>
      <c r="V45" s="79" t="s">
        <v>289</v>
      </c>
      <c r="W45" s="78">
        <v>1023</v>
      </c>
      <c r="X45" s="79" t="s">
        <v>290</v>
      </c>
      <c r="Y45" s="277"/>
      <c r="Z45" s="277"/>
      <c r="AA45" s="38"/>
      <c r="AB45" s="17"/>
      <c r="AC45" s="32"/>
    </row>
    <row r="46" spans="2:29" ht="16.5" customHeight="1">
      <c r="B46" s="20" t="s">
        <v>28</v>
      </c>
      <c r="C46" s="81" t="s">
        <v>156</v>
      </c>
      <c r="D46" s="79" t="s">
        <v>157</v>
      </c>
      <c r="E46" s="81" t="s">
        <v>576</v>
      </c>
      <c r="F46" s="111" t="s">
        <v>187</v>
      </c>
      <c r="G46" s="81" t="s">
        <v>582</v>
      </c>
      <c r="H46" s="79" t="s">
        <v>110</v>
      </c>
      <c r="I46" s="109" t="s">
        <v>498</v>
      </c>
      <c r="J46" s="13" t="s">
        <v>499</v>
      </c>
      <c r="M46" s="81" t="s">
        <v>446</v>
      </c>
      <c r="N46" s="79" t="s">
        <v>447</v>
      </c>
      <c r="O46" s="81" t="s">
        <v>607</v>
      </c>
      <c r="P46" s="79" t="s">
        <v>561</v>
      </c>
      <c r="Q46" s="81" t="s">
        <v>610</v>
      </c>
      <c r="R46" s="79" t="s">
        <v>399</v>
      </c>
      <c r="S46" s="113" t="s">
        <v>1995</v>
      </c>
      <c r="T46" s="114" t="s">
        <v>206</v>
      </c>
      <c r="U46" s="119"/>
      <c r="V46" s="120"/>
      <c r="W46" s="78" t="s">
        <v>295</v>
      </c>
      <c r="X46" s="79" t="s">
        <v>296</v>
      </c>
      <c r="Y46" s="278"/>
      <c r="Z46" s="278"/>
      <c r="AA46" s="222"/>
      <c r="AB46" s="24"/>
    </row>
    <row r="47" spans="2:29" ht="17.25" customHeight="1" thickBot="1">
      <c r="B47" s="21" t="s">
        <v>48</v>
      </c>
      <c r="C47" s="260" t="s">
        <v>26</v>
      </c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3"/>
      <c r="AC47" s="32"/>
    </row>
    <row r="48" spans="2:29" ht="17.25" customHeight="1" thickBot="1">
      <c r="B48" s="85"/>
      <c r="C48" s="264" t="s">
        <v>365</v>
      </c>
      <c r="D48" s="265"/>
      <c r="E48" s="266" t="s">
        <v>359</v>
      </c>
      <c r="F48" s="267"/>
      <c r="G48" s="283" t="s">
        <v>2183</v>
      </c>
      <c r="H48" s="284"/>
      <c r="I48" s="268" t="s">
        <v>335</v>
      </c>
      <c r="J48" s="269"/>
      <c r="K48" s="268" t="s">
        <v>2188</v>
      </c>
      <c r="L48" s="269"/>
      <c r="M48" s="272" t="s">
        <v>1988</v>
      </c>
      <c r="N48" s="273"/>
      <c r="O48" s="254" t="s">
        <v>2258</v>
      </c>
      <c r="P48" s="255"/>
      <c r="Q48" s="254" t="s">
        <v>2194</v>
      </c>
      <c r="R48" s="255"/>
      <c r="S48" s="285" t="s">
        <v>364</v>
      </c>
      <c r="T48" s="286"/>
      <c r="U48" s="258" t="s">
        <v>81</v>
      </c>
      <c r="V48" s="259"/>
      <c r="W48" s="258" t="s">
        <v>89</v>
      </c>
      <c r="X48" s="274"/>
      <c r="Y48" s="275"/>
      <c r="Z48" s="276"/>
      <c r="AA48" s="214"/>
      <c r="AB48" s="216"/>
      <c r="AC48" s="32"/>
    </row>
    <row r="49" spans="2:29" ht="17.25" customHeight="1">
      <c r="B49" s="52" t="s">
        <v>92</v>
      </c>
      <c r="C49" s="58" t="s">
        <v>158</v>
      </c>
      <c r="D49" s="59" t="s">
        <v>196</v>
      </c>
      <c r="E49" s="60" t="s">
        <v>186</v>
      </c>
      <c r="F49" s="61" t="s">
        <v>195</v>
      </c>
      <c r="G49" s="73" t="s">
        <v>112</v>
      </c>
      <c r="H49" s="73" t="s">
        <v>113</v>
      </c>
      <c r="I49" s="62" t="s">
        <v>501</v>
      </c>
      <c r="J49" s="63" t="s">
        <v>383</v>
      </c>
      <c r="K49" s="62" t="s">
        <v>502</v>
      </c>
      <c r="L49" s="63" t="s">
        <v>503</v>
      </c>
      <c r="M49" s="71" t="s">
        <v>452</v>
      </c>
      <c r="N49" s="72" t="s">
        <v>113</v>
      </c>
      <c r="O49" s="65" t="s">
        <v>400</v>
      </c>
      <c r="P49" s="66" t="s">
        <v>401</v>
      </c>
      <c r="Q49" s="65" t="s">
        <v>402</v>
      </c>
      <c r="R49" s="66" t="s">
        <v>403</v>
      </c>
      <c r="S49" s="75" t="s">
        <v>214</v>
      </c>
      <c r="T49" s="74" t="s">
        <v>196</v>
      </c>
      <c r="U49" s="69" t="s">
        <v>539</v>
      </c>
      <c r="V49" s="70" t="s">
        <v>540</v>
      </c>
      <c r="W49" s="69" t="s">
        <v>2260</v>
      </c>
      <c r="X49" s="70" t="s">
        <v>541</v>
      </c>
      <c r="Y49" s="196"/>
      <c r="Z49" s="197"/>
      <c r="AA49" s="189"/>
      <c r="AB49" s="200"/>
      <c r="AC49" s="32"/>
    </row>
    <row r="50" spans="2:29" ht="17.25" customHeight="1">
      <c r="B50" s="18" t="s">
        <v>49</v>
      </c>
      <c r="C50" s="81" t="s">
        <v>2146</v>
      </c>
      <c r="D50" s="79" t="s">
        <v>2147</v>
      </c>
      <c r="E50" s="173" t="s">
        <v>577</v>
      </c>
      <c r="F50" s="111" t="s">
        <v>188</v>
      </c>
      <c r="G50" s="81" t="s">
        <v>583</v>
      </c>
      <c r="H50" s="79" t="s">
        <v>111</v>
      </c>
      <c r="I50" s="109" t="s">
        <v>504</v>
      </c>
      <c r="J50" s="13" t="s">
        <v>505</v>
      </c>
      <c r="K50" s="109" t="s">
        <v>506</v>
      </c>
      <c r="L50" s="13" t="s">
        <v>507</v>
      </c>
      <c r="M50" s="81" t="s">
        <v>2204</v>
      </c>
      <c r="N50" s="79" t="s">
        <v>2205</v>
      </c>
      <c r="O50" s="81">
        <v>1140</v>
      </c>
      <c r="P50" s="79" t="s">
        <v>406</v>
      </c>
      <c r="Q50" s="81" t="s">
        <v>611</v>
      </c>
      <c r="R50" s="79" t="s">
        <v>562</v>
      </c>
      <c r="S50" s="113">
        <v>1076</v>
      </c>
      <c r="T50" s="114" t="s">
        <v>203</v>
      </c>
      <c r="U50" s="78" t="s">
        <v>291</v>
      </c>
      <c r="V50" s="79" t="s">
        <v>292</v>
      </c>
      <c r="W50" s="78" t="s">
        <v>299</v>
      </c>
      <c r="X50" s="79" t="s">
        <v>2201</v>
      </c>
      <c r="Y50" s="277" t="s">
        <v>71</v>
      </c>
      <c r="Z50" s="277" t="s">
        <v>72</v>
      </c>
      <c r="AA50" s="221"/>
      <c r="AB50" s="23"/>
      <c r="AC50" s="32"/>
    </row>
    <row r="51" spans="2:29" ht="16.5" customHeight="1">
      <c r="B51" s="18" t="s">
        <v>50</v>
      </c>
      <c r="C51" s="81">
        <v>1241</v>
      </c>
      <c r="D51" s="79" t="s">
        <v>2148</v>
      </c>
      <c r="E51" s="172" t="s">
        <v>578</v>
      </c>
      <c r="F51" s="111" t="s">
        <v>189</v>
      </c>
      <c r="G51" s="116">
        <v>1219</v>
      </c>
      <c r="H51" s="117" t="s">
        <v>114</v>
      </c>
      <c r="I51" s="109" t="s">
        <v>508</v>
      </c>
      <c r="J51" s="13" t="s">
        <v>509</v>
      </c>
      <c r="K51" s="109" t="s">
        <v>510</v>
      </c>
      <c r="L51" s="13" t="s">
        <v>511</v>
      </c>
      <c r="M51" s="81" t="s">
        <v>2206</v>
      </c>
      <c r="N51" s="79" t="s">
        <v>2207</v>
      </c>
      <c r="O51" s="81">
        <v>1165</v>
      </c>
      <c r="P51" s="79" t="s">
        <v>2208</v>
      </c>
      <c r="Q51" s="81" t="s">
        <v>2209</v>
      </c>
      <c r="R51" s="79" t="s">
        <v>2210</v>
      </c>
      <c r="S51" s="113" t="s">
        <v>215</v>
      </c>
      <c r="T51" s="114" t="s">
        <v>204</v>
      </c>
      <c r="U51" s="78" t="s">
        <v>293</v>
      </c>
      <c r="V51" s="79" t="s">
        <v>294</v>
      </c>
      <c r="W51" s="78" t="s">
        <v>300</v>
      </c>
      <c r="X51" s="79" t="s">
        <v>301</v>
      </c>
      <c r="Y51" s="277"/>
      <c r="Z51" s="277"/>
      <c r="AA51" s="38"/>
      <c r="AB51" s="17"/>
      <c r="AC51" s="32"/>
    </row>
    <row r="52" spans="2:29" ht="16.5" customHeight="1">
      <c r="B52" s="18" t="s">
        <v>51</v>
      </c>
      <c r="C52" s="81" t="s">
        <v>2149</v>
      </c>
      <c r="D52" s="79" t="s">
        <v>2150</v>
      </c>
      <c r="E52" s="137">
        <v>1232</v>
      </c>
      <c r="F52" s="231" t="s">
        <v>190</v>
      </c>
      <c r="G52" s="82" t="s">
        <v>584</v>
      </c>
      <c r="H52" s="80" t="s">
        <v>112</v>
      </c>
      <c r="I52" s="109" t="s">
        <v>512</v>
      </c>
      <c r="J52" s="13" t="s">
        <v>513</v>
      </c>
      <c r="K52" s="109" t="s">
        <v>514</v>
      </c>
      <c r="L52" s="13" t="s">
        <v>515</v>
      </c>
      <c r="M52" s="81" t="s">
        <v>448</v>
      </c>
      <c r="N52" s="79" t="s">
        <v>449</v>
      </c>
      <c r="O52" s="81" t="s">
        <v>2202</v>
      </c>
      <c r="P52" s="79" t="s">
        <v>2211</v>
      </c>
      <c r="Q52" s="81" t="s">
        <v>2203</v>
      </c>
      <c r="R52" s="79" t="s">
        <v>2212</v>
      </c>
      <c r="S52" s="113" t="s">
        <v>216</v>
      </c>
      <c r="T52" s="114" t="s">
        <v>205</v>
      </c>
      <c r="U52" s="78" t="s">
        <v>297</v>
      </c>
      <c r="V52" s="79" t="s">
        <v>298</v>
      </c>
      <c r="W52" s="78" t="s">
        <v>306</v>
      </c>
      <c r="X52" s="79" t="s">
        <v>307</v>
      </c>
      <c r="Y52" s="277"/>
      <c r="Z52" s="277"/>
      <c r="AA52" s="38"/>
      <c r="AB52" s="17"/>
      <c r="AC52" s="32"/>
    </row>
    <row r="53" spans="2:29" ht="16.5" customHeight="1">
      <c r="B53" s="25" t="s">
        <v>98</v>
      </c>
      <c r="C53" s="81" t="s">
        <v>2151</v>
      </c>
      <c r="D53" s="174" t="s">
        <v>2152</v>
      </c>
      <c r="E53" s="229"/>
      <c r="F53" s="230"/>
      <c r="G53" s="172" t="s">
        <v>585</v>
      </c>
      <c r="H53" s="79" t="s">
        <v>117</v>
      </c>
      <c r="I53" s="109" t="s">
        <v>516</v>
      </c>
      <c r="J53" s="13" t="s">
        <v>517</v>
      </c>
      <c r="K53" s="109" t="s">
        <v>518</v>
      </c>
      <c r="L53" s="13" t="s">
        <v>519</v>
      </c>
      <c r="M53" s="81" t="s">
        <v>2213</v>
      </c>
      <c r="N53" s="79" t="s">
        <v>2214</v>
      </c>
      <c r="O53" s="81" t="s">
        <v>2215</v>
      </c>
      <c r="P53" s="79" t="s">
        <v>2216</v>
      </c>
      <c r="Q53" s="81" t="s">
        <v>2217</v>
      </c>
      <c r="R53" s="79" t="s">
        <v>2218</v>
      </c>
      <c r="S53" s="113" t="s">
        <v>466</v>
      </c>
      <c r="T53" s="114" t="s">
        <v>467</v>
      </c>
      <c r="U53" s="78" t="s">
        <v>308</v>
      </c>
      <c r="V53" s="79" t="s">
        <v>309</v>
      </c>
      <c r="W53" s="78" t="s">
        <v>310</v>
      </c>
      <c r="X53" s="79" t="s">
        <v>311</v>
      </c>
      <c r="Y53" s="277"/>
      <c r="Z53" s="277"/>
      <c r="AA53" s="38"/>
      <c r="AB53" s="17"/>
      <c r="AC53" s="32"/>
    </row>
    <row r="54" spans="2:29" ht="16.5" customHeight="1">
      <c r="B54" s="19" t="s">
        <v>99</v>
      </c>
      <c r="C54" s="81" t="s">
        <v>2153</v>
      </c>
      <c r="D54" s="79" t="s">
        <v>2154</v>
      </c>
      <c r="E54" s="229"/>
      <c r="F54" s="230"/>
      <c r="G54" s="229"/>
      <c r="H54" s="230"/>
      <c r="I54" s="109" t="s">
        <v>1994</v>
      </c>
      <c r="J54" s="13" t="s">
        <v>1993</v>
      </c>
      <c r="K54" s="229"/>
      <c r="L54" s="230"/>
      <c r="M54" s="229"/>
      <c r="N54" s="230"/>
      <c r="O54" s="229"/>
      <c r="P54" s="230"/>
      <c r="Q54" s="229"/>
      <c r="R54" s="230"/>
      <c r="S54" s="37"/>
      <c r="T54" s="37"/>
      <c r="U54" s="112" t="s">
        <v>324</v>
      </c>
      <c r="V54" s="9" t="s">
        <v>325</v>
      </c>
      <c r="W54" s="78" t="s">
        <v>314</v>
      </c>
      <c r="X54" s="79" t="s">
        <v>315</v>
      </c>
      <c r="Y54" s="278"/>
      <c r="Z54" s="278"/>
      <c r="AA54" s="222"/>
      <c r="AB54" s="24"/>
      <c r="AC54" s="32"/>
    </row>
    <row r="55" spans="2:29" ht="17.25" customHeight="1" thickBot="1">
      <c r="B55" s="18" t="s">
        <v>100</v>
      </c>
      <c r="C55" s="279" t="s">
        <v>52</v>
      </c>
      <c r="D55" s="280"/>
      <c r="E55" s="280"/>
      <c r="F55" s="280"/>
      <c r="G55" s="280"/>
      <c r="H55" s="280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2"/>
      <c r="AC55" s="32"/>
    </row>
    <row r="56" spans="2:29" ht="17.25" customHeight="1" thickBot="1">
      <c r="B56" s="18"/>
      <c r="C56" s="264" t="s">
        <v>367</v>
      </c>
      <c r="D56" s="265"/>
      <c r="E56" s="266" t="s">
        <v>366</v>
      </c>
      <c r="F56" s="267"/>
      <c r="G56" s="243" t="s">
        <v>766</v>
      </c>
      <c r="H56" s="244"/>
      <c r="I56" s="268" t="s">
        <v>336</v>
      </c>
      <c r="J56" s="269"/>
      <c r="K56" s="270" t="s">
        <v>1990</v>
      </c>
      <c r="L56" s="271"/>
      <c r="M56" s="272" t="s">
        <v>1989</v>
      </c>
      <c r="N56" s="273"/>
      <c r="O56" s="254" t="s">
        <v>368</v>
      </c>
      <c r="P56" s="255"/>
      <c r="Q56" s="254" t="s">
        <v>2195</v>
      </c>
      <c r="R56" s="255"/>
      <c r="S56" s="256" t="s">
        <v>369</v>
      </c>
      <c r="T56" s="257"/>
      <c r="U56" s="258" t="s">
        <v>82</v>
      </c>
      <c r="V56" s="259"/>
      <c r="W56" s="258" t="s">
        <v>337</v>
      </c>
      <c r="X56" s="259"/>
      <c r="Y56" s="193"/>
      <c r="Z56" s="194"/>
      <c r="AA56" s="214"/>
      <c r="AB56" s="216"/>
      <c r="AC56" s="32"/>
    </row>
    <row r="57" spans="2:29" ht="17.25" customHeight="1">
      <c r="B57" s="18" t="s">
        <v>93</v>
      </c>
      <c r="C57" s="58" t="s">
        <v>159</v>
      </c>
      <c r="D57" s="59" t="s">
        <v>140</v>
      </c>
      <c r="E57" s="60" t="s">
        <v>189</v>
      </c>
      <c r="F57" s="61" t="s">
        <v>91</v>
      </c>
      <c r="G57" s="175" t="s">
        <v>157</v>
      </c>
      <c r="H57" s="176" t="s">
        <v>91</v>
      </c>
      <c r="I57" s="62" t="s">
        <v>513</v>
      </c>
      <c r="J57" s="62" t="s">
        <v>521</v>
      </c>
      <c r="K57" s="106" t="s">
        <v>433</v>
      </c>
      <c r="L57" s="64" t="s">
        <v>434</v>
      </c>
      <c r="M57" s="71" t="s">
        <v>453</v>
      </c>
      <c r="N57" s="72" t="s">
        <v>454</v>
      </c>
      <c r="O57" s="65" t="s">
        <v>372</v>
      </c>
      <c r="P57" s="66" t="s">
        <v>404</v>
      </c>
      <c r="Q57" s="65" t="s">
        <v>372</v>
      </c>
      <c r="R57" s="66" t="s">
        <v>439</v>
      </c>
      <c r="S57" s="67" t="s">
        <v>429</v>
      </c>
      <c r="T57" s="68" t="s">
        <v>372</v>
      </c>
      <c r="U57" s="69" t="s">
        <v>302</v>
      </c>
      <c r="V57" s="70" t="s">
        <v>375</v>
      </c>
      <c r="W57" s="69" t="s">
        <v>303</v>
      </c>
      <c r="X57" s="70" t="s">
        <v>376</v>
      </c>
      <c r="Y57" s="195"/>
      <c r="Z57" s="83"/>
      <c r="AA57" s="189"/>
      <c r="AB57" s="200"/>
      <c r="AC57" s="32"/>
    </row>
    <row r="58" spans="2:29" ht="17.25" customHeight="1">
      <c r="B58" s="18" t="s">
        <v>2180</v>
      </c>
      <c r="C58" s="82" t="s">
        <v>532</v>
      </c>
      <c r="D58" s="190" t="s">
        <v>533</v>
      </c>
      <c r="E58" s="81" t="s">
        <v>1996</v>
      </c>
      <c r="F58" s="174" t="s">
        <v>1997</v>
      </c>
      <c r="G58" s="81" t="s">
        <v>1998</v>
      </c>
      <c r="H58" s="174" t="s">
        <v>1999</v>
      </c>
      <c r="I58" s="128" t="s">
        <v>522</v>
      </c>
      <c r="J58" s="129" t="s">
        <v>641</v>
      </c>
      <c r="K58" s="121" t="s">
        <v>224</v>
      </c>
      <c r="L58" s="127" t="s">
        <v>225</v>
      </c>
      <c r="M58" s="81" t="s">
        <v>455</v>
      </c>
      <c r="N58" s="79" t="s">
        <v>456</v>
      </c>
      <c r="O58" s="81" t="s">
        <v>2031</v>
      </c>
      <c r="P58" s="79" t="s">
        <v>2032</v>
      </c>
      <c r="Q58" s="81" t="s">
        <v>2033</v>
      </c>
      <c r="R58" s="79" t="s">
        <v>2219</v>
      </c>
      <c r="S58" s="81" t="s">
        <v>2221</v>
      </c>
      <c r="T58" s="79" t="s">
        <v>2222</v>
      </c>
      <c r="U58" s="78" t="s">
        <v>304</v>
      </c>
      <c r="V58" s="79" t="s">
        <v>305</v>
      </c>
      <c r="W58" s="78" t="s">
        <v>237</v>
      </c>
      <c r="X58" s="79" t="s">
        <v>238</v>
      </c>
      <c r="Y58" s="8"/>
      <c r="Z58" s="9"/>
      <c r="AA58" s="8"/>
      <c r="AB58" s="210"/>
      <c r="AC58" s="32"/>
    </row>
    <row r="59" spans="2:29" ht="17.25" customHeight="1">
      <c r="B59" s="18" t="s">
        <v>9</v>
      </c>
      <c r="C59" s="81" t="s">
        <v>160</v>
      </c>
      <c r="D59" s="174" t="s">
        <v>161</v>
      </c>
      <c r="E59" s="81" t="s">
        <v>2000</v>
      </c>
      <c r="F59" s="174" t="s">
        <v>2001</v>
      </c>
      <c r="G59" s="81" t="s">
        <v>2002</v>
      </c>
      <c r="H59" s="174" t="s">
        <v>800</v>
      </c>
      <c r="I59" s="81" t="s">
        <v>2009</v>
      </c>
      <c r="J59" s="174" t="s">
        <v>2010</v>
      </c>
      <c r="K59" s="81" t="s">
        <v>2011</v>
      </c>
      <c r="L59" s="174" t="s">
        <v>2012</v>
      </c>
      <c r="M59" s="81" t="s">
        <v>457</v>
      </c>
      <c r="N59" s="79" t="s">
        <v>458</v>
      </c>
      <c r="O59" s="81" t="s">
        <v>2034</v>
      </c>
      <c r="P59" s="79" t="s">
        <v>2035</v>
      </c>
      <c r="Q59" s="81" t="s">
        <v>2036</v>
      </c>
      <c r="R59" s="79" t="s">
        <v>2037</v>
      </c>
      <c r="S59" s="81">
        <v>1178</v>
      </c>
      <c r="T59" s="79" t="s">
        <v>2220</v>
      </c>
      <c r="U59" s="78" t="s">
        <v>312</v>
      </c>
      <c r="V59" s="79" t="s">
        <v>313</v>
      </c>
      <c r="W59" s="112" t="s">
        <v>318</v>
      </c>
      <c r="X59" s="9" t="s">
        <v>319</v>
      </c>
      <c r="Y59" s="38"/>
      <c r="Z59" s="16"/>
      <c r="AA59" s="38"/>
      <c r="AB59" s="17"/>
      <c r="AC59" s="32"/>
    </row>
    <row r="60" spans="2:29" ht="17.25" customHeight="1">
      <c r="B60" s="18" t="s">
        <v>101</v>
      </c>
      <c r="C60" s="81" t="s">
        <v>162</v>
      </c>
      <c r="D60" s="174" t="s">
        <v>163</v>
      </c>
      <c r="E60" s="81" t="s">
        <v>2003</v>
      </c>
      <c r="F60" s="174" t="s">
        <v>2004</v>
      </c>
      <c r="G60" s="81" t="s">
        <v>2005</v>
      </c>
      <c r="H60" s="174" t="s">
        <v>2006</v>
      </c>
      <c r="I60" s="81">
        <v>1021</v>
      </c>
      <c r="J60" s="174" t="s">
        <v>2013</v>
      </c>
      <c r="K60" s="81" t="s">
        <v>2014</v>
      </c>
      <c r="L60" s="174" t="s">
        <v>2015</v>
      </c>
      <c r="M60" s="81" t="s">
        <v>459</v>
      </c>
      <c r="N60" s="79" t="s">
        <v>460</v>
      </c>
      <c r="O60" s="81" t="s">
        <v>2038</v>
      </c>
      <c r="P60" s="79" t="s">
        <v>2039</v>
      </c>
      <c r="Q60" s="81" t="s">
        <v>2040</v>
      </c>
      <c r="R60" s="79" t="s">
        <v>2041</v>
      </c>
      <c r="S60" s="81" t="s">
        <v>2042</v>
      </c>
      <c r="T60" s="79" t="s">
        <v>2030</v>
      </c>
      <c r="U60" s="78" t="s">
        <v>316</v>
      </c>
      <c r="V60" s="79" t="s">
        <v>317</v>
      </c>
      <c r="W60" s="81">
        <v>1234</v>
      </c>
      <c r="X60" s="79" t="s">
        <v>320</v>
      </c>
      <c r="Y60" s="38"/>
      <c r="Z60" s="16"/>
      <c r="AA60" s="38"/>
      <c r="AB60" s="17"/>
      <c r="AC60" s="32"/>
    </row>
    <row r="61" spans="2:29" ht="17.25" customHeight="1">
      <c r="B61" s="18" t="s">
        <v>102</v>
      </c>
      <c r="C61" s="81" t="s">
        <v>164</v>
      </c>
      <c r="D61" s="174" t="s">
        <v>159</v>
      </c>
      <c r="E61" s="81">
        <v>1210</v>
      </c>
      <c r="F61" s="174" t="s">
        <v>2007</v>
      </c>
      <c r="G61" s="81">
        <v>707</v>
      </c>
      <c r="H61" s="174" t="s">
        <v>2008</v>
      </c>
      <c r="I61" s="81">
        <v>900</v>
      </c>
      <c r="J61" s="174" t="s">
        <v>495</v>
      </c>
      <c r="K61" s="81" t="s">
        <v>2016</v>
      </c>
      <c r="L61" s="174" t="s">
        <v>2017</v>
      </c>
      <c r="M61" s="81" t="s">
        <v>461</v>
      </c>
      <c r="N61" s="79" t="s">
        <v>462</v>
      </c>
      <c r="O61" s="81">
        <v>1128</v>
      </c>
      <c r="P61" s="79" t="s">
        <v>2043</v>
      </c>
      <c r="Q61" s="81" t="s">
        <v>2044</v>
      </c>
      <c r="R61" s="79" t="s">
        <v>2045</v>
      </c>
      <c r="S61" s="81" t="s">
        <v>2046</v>
      </c>
      <c r="T61" s="79" t="s">
        <v>2047</v>
      </c>
      <c r="U61" s="78" t="s">
        <v>322</v>
      </c>
      <c r="V61" s="79" t="s">
        <v>323</v>
      </c>
      <c r="W61" s="78" t="s">
        <v>328</v>
      </c>
      <c r="X61" s="79" t="s">
        <v>329</v>
      </c>
      <c r="Y61" s="38"/>
      <c r="Z61" s="16"/>
      <c r="AA61" s="38"/>
      <c r="AB61" s="17"/>
      <c r="AC61" s="32"/>
    </row>
    <row r="62" spans="2:29" ht="17.25" customHeight="1">
      <c r="B62" s="22" t="s">
        <v>103</v>
      </c>
      <c r="C62" s="82" t="s">
        <v>165</v>
      </c>
      <c r="D62" s="190" t="s">
        <v>166</v>
      </c>
      <c r="E62" s="222"/>
      <c r="F62" s="188"/>
      <c r="G62" s="37"/>
      <c r="H62" s="37"/>
      <c r="I62" s="81" t="s">
        <v>520</v>
      </c>
      <c r="J62" s="174" t="s">
        <v>2018</v>
      </c>
      <c r="K62" s="81"/>
      <c r="L62" s="174"/>
      <c r="M62" s="81" t="s">
        <v>450</v>
      </c>
      <c r="N62" s="79" t="s">
        <v>451</v>
      </c>
      <c r="O62" s="81" t="s">
        <v>2048</v>
      </c>
      <c r="P62" s="79" t="s">
        <v>2049</v>
      </c>
      <c r="Q62" s="81" t="s">
        <v>2050</v>
      </c>
      <c r="R62" s="79" t="s">
        <v>2039</v>
      </c>
      <c r="S62" s="81" t="s">
        <v>2051</v>
      </c>
      <c r="T62" s="79" t="s">
        <v>2052</v>
      </c>
      <c r="U62" s="78" t="s">
        <v>543</v>
      </c>
      <c r="V62" s="79" t="s">
        <v>330</v>
      </c>
      <c r="W62" s="78" t="s">
        <v>326</v>
      </c>
      <c r="X62" s="79" t="s">
        <v>327</v>
      </c>
      <c r="Y62" s="222"/>
      <c r="Z62" s="10"/>
      <c r="AA62" s="222"/>
      <c r="AB62" s="24"/>
      <c r="AC62" s="32"/>
    </row>
    <row r="63" spans="2:29" ht="17.25" customHeight="1" thickBot="1">
      <c r="B63" s="18" t="s">
        <v>2171</v>
      </c>
      <c r="C63" s="260" t="s">
        <v>26</v>
      </c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2"/>
      <c r="Z63" s="262"/>
      <c r="AA63" s="261"/>
      <c r="AB63" s="263"/>
      <c r="AC63" s="32"/>
    </row>
    <row r="64" spans="2:29" ht="17.25" customHeight="1">
      <c r="B64" s="25"/>
      <c r="C64" s="243" t="s">
        <v>371</v>
      </c>
      <c r="D64" s="244"/>
      <c r="E64" s="193"/>
      <c r="F64" s="194"/>
      <c r="G64" s="193"/>
      <c r="H64" s="194"/>
      <c r="I64" s="245" t="s">
        <v>2184</v>
      </c>
      <c r="J64" s="246"/>
      <c r="K64" s="247" t="s">
        <v>1991</v>
      </c>
      <c r="L64" s="248"/>
      <c r="M64" s="193"/>
      <c r="N64" s="194"/>
      <c r="O64" s="249" t="s">
        <v>2189</v>
      </c>
      <c r="P64" s="250"/>
      <c r="Q64" s="251" t="s">
        <v>765</v>
      </c>
      <c r="R64" s="250"/>
      <c r="S64" s="252" t="s">
        <v>370</v>
      </c>
      <c r="T64" s="253"/>
      <c r="U64" s="240" t="s">
        <v>83</v>
      </c>
      <c r="V64" s="241"/>
      <c r="W64" s="240" t="s">
        <v>338</v>
      </c>
      <c r="X64" s="242"/>
      <c r="Y64" s="193"/>
      <c r="Z64" s="194"/>
      <c r="AA64" s="214"/>
      <c r="AB64" s="216"/>
      <c r="AC64" s="32"/>
    </row>
    <row r="65" spans="2:29" ht="17.25" customHeight="1">
      <c r="B65" s="18" t="s">
        <v>94</v>
      </c>
      <c r="C65" s="175" t="s">
        <v>167</v>
      </c>
      <c r="D65" s="176" t="s">
        <v>196</v>
      </c>
      <c r="E65" s="195"/>
      <c r="F65" s="83"/>
      <c r="G65" s="195"/>
      <c r="H65" s="83"/>
      <c r="I65" s="177" t="s">
        <v>515</v>
      </c>
      <c r="J65" s="178" t="s">
        <v>383</v>
      </c>
      <c r="K65" s="179" t="s">
        <v>226</v>
      </c>
      <c r="L65" s="180" t="s">
        <v>227</v>
      </c>
      <c r="M65" s="195"/>
      <c r="N65" s="83"/>
      <c r="O65" s="181" t="s">
        <v>2197</v>
      </c>
      <c r="P65" s="182" t="s">
        <v>2196</v>
      </c>
      <c r="Q65" s="181" t="s">
        <v>372</v>
      </c>
      <c r="R65" s="182" t="s">
        <v>405</v>
      </c>
      <c r="S65" s="183" t="s">
        <v>437</v>
      </c>
      <c r="T65" s="184" t="s">
        <v>438</v>
      </c>
      <c r="U65" s="185" t="s">
        <v>321</v>
      </c>
      <c r="V65" s="186" t="s">
        <v>91</v>
      </c>
      <c r="W65" s="187" t="s">
        <v>542</v>
      </c>
      <c r="X65" s="186" t="s">
        <v>91</v>
      </c>
      <c r="Y65" s="195"/>
      <c r="Z65" s="83"/>
      <c r="AA65" s="189"/>
      <c r="AB65" s="200"/>
      <c r="AC65" s="32"/>
    </row>
    <row r="66" spans="2:29" ht="17.25" customHeight="1">
      <c r="B66" s="18" t="s">
        <v>2172</v>
      </c>
      <c r="C66" s="118" t="s">
        <v>168</v>
      </c>
      <c r="D66" s="137" t="s">
        <v>169</v>
      </c>
      <c r="E66" s="195"/>
      <c r="F66" s="83"/>
      <c r="G66" s="195"/>
      <c r="H66" s="83"/>
      <c r="I66" s="81" t="s">
        <v>2019</v>
      </c>
      <c r="J66" s="174" t="s">
        <v>2020</v>
      </c>
      <c r="K66" s="81" t="s">
        <v>2021</v>
      </c>
      <c r="L66" s="174" t="s">
        <v>2022</v>
      </c>
      <c r="M66" s="195"/>
      <c r="N66" s="83"/>
      <c r="O66" s="81" t="s">
        <v>2198</v>
      </c>
      <c r="P66" s="79" t="s">
        <v>2223</v>
      </c>
      <c r="Q66" s="81">
        <v>1167</v>
      </c>
      <c r="R66" s="79" t="s">
        <v>2053</v>
      </c>
      <c r="S66" s="81" t="s">
        <v>2155</v>
      </c>
      <c r="T66" s="79" t="s">
        <v>2156</v>
      </c>
      <c r="U66" s="81" t="s">
        <v>2161</v>
      </c>
      <c r="V66" s="79" t="s">
        <v>1401</v>
      </c>
      <c r="W66" s="81" t="s">
        <v>2165</v>
      </c>
      <c r="X66" s="79" t="s">
        <v>1670</v>
      </c>
      <c r="Y66" s="38"/>
      <c r="Z66" s="16"/>
      <c r="AA66" s="38"/>
      <c r="AB66" s="17"/>
      <c r="AC66" s="32"/>
    </row>
    <row r="67" spans="2:29" ht="17.25" customHeight="1">
      <c r="B67" s="18" t="s">
        <v>2173</v>
      </c>
      <c r="C67" s="81" t="s">
        <v>170</v>
      </c>
      <c r="D67" s="174" t="s">
        <v>171</v>
      </c>
      <c r="E67" s="195"/>
      <c r="F67" s="83"/>
      <c r="G67" s="195"/>
      <c r="H67" s="83"/>
      <c r="I67" s="81" t="s">
        <v>2023</v>
      </c>
      <c r="J67" s="174" t="s">
        <v>2024</v>
      </c>
      <c r="K67" s="81" t="s">
        <v>2025</v>
      </c>
      <c r="L67" s="174" t="s">
        <v>2026</v>
      </c>
      <c r="M67" s="195"/>
      <c r="N67" s="83"/>
      <c r="O67" s="81" t="s">
        <v>2224</v>
      </c>
      <c r="P67" s="79" t="s">
        <v>2225</v>
      </c>
      <c r="Q67" s="81" t="s">
        <v>612</v>
      </c>
      <c r="R67" s="79" t="s">
        <v>2054</v>
      </c>
      <c r="S67" s="81" t="s">
        <v>2157</v>
      </c>
      <c r="T67" s="79" t="s">
        <v>2158</v>
      </c>
      <c r="U67" s="81" t="s">
        <v>2162</v>
      </c>
      <c r="V67" s="79" t="s">
        <v>2163</v>
      </c>
      <c r="W67" s="81" t="s">
        <v>2166</v>
      </c>
      <c r="X67" s="79" t="s">
        <v>2167</v>
      </c>
      <c r="Y67" s="38"/>
      <c r="Z67" s="16"/>
      <c r="AA67" s="38"/>
      <c r="AB67" s="17"/>
      <c r="AC67" s="32"/>
    </row>
    <row r="68" spans="2:29" ht="17.25" customHeight="1">
      <c r="B68" s="25" t="s">
        <v>2174</v>
      </c>
      <c r="C68" s="118" t="s">
        <v>172</v>
      </c>
      <c r="D68" s="137" t="s">
        <v>173</v>
      </c>
      <c r="E68" s="8"/>
      <c r="F68" s="204"/>
      <c r="G68" s="8"/>
      <c r="H68" s="204"/>
      <c r="I68" s="118" t="s">
        <v>2027</v>
      </c>
      <c r="J68" s="137" t="s">
        <v>2028</v>
      </c>
      <c r="K68" s="118" t="s">
        <v>2029</v>
      </c>
      <c r="L68" s="137" t="s">
        <v>226</v>
      </c>
      <c r="M68" s="8"/>
      <c r="N68" s="204"/>
      <c r="O68" s="81" t="s">
        <v>2226</v>
      </c>
      <c r="P68" s="79" t="s">
        <v>563</v>
      </c>
      <c r="Q68" s="118">
        <v>1009</v>
      </c>
      <c r="R68" s="9" t="s">
        <v>2055</v>
      </c>
      <c r="S68" s="118" t="s">
        <v>2159</v>
      </c>
      <c r="T68" s="9" t="s">
        <v>2160</v>
      </c>
      <c r="U68" s="118" t="s">
        <v>2164</v>
      </c>
      <c r="V68" s="9" t="s">
        <v>1278</v>
      </c>
      <c r="W68" s="118" t="s">
        <v>2168</v>
      </c>
      <c r="X68" s="9" t="s">
        <v>2169</v>
      </c>
      <c r="Y68" s="38"/>
      <c r="Z68" s="16"/>
      <c r="AA68" s="38"/>
      <c r="AB68" s="17"/>
      <c r="AC68" s="32"/>
    </row>
    <row r="69" spans="2:29" ht="17.25" customHeight="1" thickBot="1">
      <c r="B69" s="202" t="s">
        <v>61</v>
      </c>
      <c r="C69" s="205"/>
      <c r="D69" s="206"/>
      <c r="E69" s="207"/>
      <c r="F69" s="208"/>
      <c r="G69" s="207"/>
      <c r="H69" s="208"/>
      <c r="I69" s="205"/>
      <c r="J69" s="206"/>
      <c r="K69" s="205"/>
      <c r="L69" s="206"/>
      <c r="M69" s="207"/>
      <c r="N69" s="208"/>
      <c r="O69" s="205"/>
      <c r="P69" s="209"/>
      <c r="Q69" s="205"/>
      <c r="R69" s="209"/>
      <c r="S69" s="205"/>
      <c r="T69" s="209"/>
      <c r="U69" s="205"/>
      <c r="V69" s="209"/>
      <c r="W69" s="205"/>
      <c r="X69" s="208"/>
      <c r="Y69" s="203"/>
      <c r="Z69" s="26"/>
      <c r="AA69" s="203"/>
      <c r="AB69" s="27"/>
      <c r="AC69" s="32"/>
    </row>
    <row r="70" spans="2:29" ht="21.75" customHeight="1"/>
  </sheetData>
  <mergeCells count="182">
    <mergeCell ref="B1:AB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C5:D5"/>
    <mergeCell ref="E5:F5"/>
    <mergeCell ref="G5:H5"/>
    <mergeCell ref="I5:J5"/>
    <mergeCell ref="K5:L5"/>
    <mergeCell ref="M5:N5"/>
    <mergeCell ref="AA5:AB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O5:P5"/>
    <mergeCell ref="Q5:R5"/>
    <mergeCell ref="S5:T5"/>
    <mergeCell ref="U5:V5"/>
    <mergeCell ref="W5:X5"/>
    <mergeCell ref="Y5:Z5"/>
    <mergeCell ref="Q15:R15"/>
    <mergeCell ref="S15:T15"/>
    <mergeCell ref="U15:V15"/>
    <mergeCell ref="W15:X15"/>
    <mergeCell ref="Y15:Z15"/>
    <mergeCell ref="AA15:AB16"/>
    <mergeCell ref="U6:V6"/>
    <mergeCell ref="W6:X6"/>
    <mergeCell ref="C14:AB14"/>
    <mergeCell ref="C15:D15"/>
    <mergeCell ref="E15:F15"/>
    <mergeCell ref="G15:H15"/>
    <mergeCell ref="I15:J15"/>
    <mergeCell ref="K15:L15"/>
    <mergeCell ref="M15:N15"/>
    <mergeCell ref="O15:P15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Y20:Z20"/>
    <mergeCell ref="C24:D24"/>
    <mergeCell ref="E24:F24"/>
    <mergeCell ref="I24:J24"/>
    <mergeCell ref="K24:L24"/>
    <mergeCell ref="M24:N24"/>
    <mergeCell ref="O24:P24"/>
    <mergeCell ref="Q24:R24"/>
    <mergeCell ref="S24:T24"/>
    <mergeCell ref="U24:V24"/>
    <mergeCell ref="S31:T31"/>
    <mergeCell ref="U31:V31"/>
    <mergeCell ref="W31:X31"/>
    <mergeCell ref="Y31:Z31"/>
    <mergeCell ref="Y34:Z34"/>
    <mergeCell ref="C36:X36"/>
    <mergeCell ref="Y36:Z36"/>
    <mergeCell ref="W24:X24"/>
    <mergeCell ref="Y24:Z24"/>
    <mergeCell ref="C31:D31"/>
    <mergeCell ref="E31:F31"/>
    <mergeCell ref="I31:J31"/>
    <mergeCell ref="K31:L31"/>
    <mergeCell ref="M31:N31"/>
    <mergeCell ref="O31:P31"/>
    <mergeCell ref="Q31:R31"/>
    <mergeCell ref="Y27:Y28"/>
    <mergeCell ref="Z27:Z28"/>
    <mergeCell ref="C37:X37"/>
    <mergeCell ref="Y37:Z37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C40:D40"/>
    <mergeCell ref="E40:F40"/>
    <mergeCell ref="G40:H40"/>
    <mergeCell ref="I40:J40"/>
    <mergeCell ref="K40:L40"/>
    <mergeCell ref="S41:T41"/>
    <mergeCell ref="U41:V41"/>
    <mergeCell ref="W41:X41"/>
    <mergeCell ref="Y41:Z41"/>
    <mergeCell ref="Y43:Y46"/>
    <mergeCell ref="Z43:Z46"/>
    <mergeCell ref="Y40:Z40"/>
    <mergeCell ref="AA40:AB40"/>
    <mergeCell ref="C41:D41"/>
    <mergeCell ref="E41:F41"/>
    <mergeCell ref="G41:H41"/>
    <mergeCell ref="I41:J41"/>
    <mergeCell ref="K41:L41"/>
    <mergeCell ref="M41:N41"/>
    <mergeCell ref="O41:P41"/>
    <mergeCell ref="Q41:R41"/>
    <mergeCell ref="M40:N40"/>
    <mergeCell ref="O40:P40"/>
    <mergeCell ref="Q40:R40"/>
    <mergeCell ref="S40:T40"/>
    <mergeCell ref="U40:V40"/>
    <mergeCell ref="W40:X40"/>
    <mergeCell ref="U48:V48"/>
    <mergeCell ref="W48:X48"/>
    <mergeCell ref="Y48:Z48"/>
    <mergeCell ref="Y50:Y54"/>
    <mergeCell ref="Z50:Z54"/>
    <mergeCell ref="C55:AB55"/>
    <mergeCell ref="C47:AB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64:V64"/>
    <mergeCell ref="W64:X64"/>
    <mergeCell ref="C64:D64"/>
    <mergeCell ref="I64:J64"/>
    <mergeCell ref="K64:L64"/>
    <mergeCell ref="O64:P64"/>
    <mergeCell ref="Q64:R64"/>
    <mergeCell ref="S64:T64"/>
    <mergeCell ref="O56:P56"/>
    <mergeCell ref="Q56:R56"/>
    <mergeCell ref="S56:T56"/>
    <mergeCell ref="U56:V56"/>
    <mergeCell ref="W56:X56"/>
    <mergeCell ref="C63:AB63"/>
    <mergeCell ref="C56:D56"/>
    <mergeCell ref="E56:F56"/>
    <mergeCell ref="G56:H56"/>
    <mergeCell ref="I56:J56"/>
    <mergeCell ref="K56:L56"/>
    <mergeCell ref="M56:N56"/>
  </mergeCells>
  <phoneticPr fontId="19" type="noConversion"/>
  <conditionalFormatting sqref="Q22">
    <cfRule type="duplicateValues" dxfId="15" priority="14"/>
  </conditionalFormatting>
  <conditionalFormatting sqref="Q20">
    <cfRule type="duplicateValues" dxfId="14" priority="13"/>
  </conditionalFormatting>
  <conditionalFormatting sqref="Q21 Q19">
    <cfRule type="duplicateValues" dxfId="13" priority="15"/>
  </conditionalFormatting>
  <conditionalFormatting sqref="S44">
    <cfRule type="duplicateValues" dxfId="12" priority="11"/>
  </conditionalFormatting>
  <conditionalFormatting sqref="S45 S43">
    <cfRule type="duplicateValues" dxfId="11" priority="12"/>
  </conditionalFormatting>
  <conditionalFormatting sqref="S50:S53">
    <cfRule type="duplicateValues" dxfId="10" priority="10"/>
  </conditionalFormatting>
  <conditionalFormatting sqref="M22">
    <cfRule type="duplicateValues" dxfId="9" priority="8"/>
  </conditionalFormatting>
  <conditionalFormatting sqref="M20">
    <cfRule type="duplicateValues" dxfId="8" priority="9"/>
  </conditionalFormatting>
  <conditionalFormatting sqref="M27">
    <cfRule type="duplicateValues" dxfId="7" priority="6"/>
  </conditionalFormatting>
  <conditionalFormatting sqref="M26">
    <cfRule type="duplicateValues" dxfId="6" priority="7"/>
  </conditionalFormatting>
  <conditionalFormatting sqref="M19">
    <cfRule type="duplicateValues" dxfId="5" priority="5"/>
  </conditionalFormatting>
  <conditionalFormatting sqref="M28:M29">
    <cfRule type="duplicateValues" dxfId="4" priority="4"/>
  </conditionalFormatting>
  <conditionalFormatting sqref="K58">
    <cfRule type="duplicateValues" dxfId="3" priority="3"/>
  </conditionalFormatting>
  <conditionalFormatting sqref="U46">
    <cfRule type="duplicateValues" dxfId="2" priority="2"/>
  </conditionalFormatting>
  <conditionalFormatting sqref="M21">
    <cfRule type="duplicateValues" dxfId="1" priority="16"/>
  </conditionalFormatting>
  <conditionalFormatting sqref="S46">
    <cfRule type="duplicateValues" dxfId="0" priority="1"/>
  </conditionalFormatting>
  <pageMargins left="0.25" right="0.25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showGridLines="0" view="pageBreakPreview" zoomScaleNormal="100" zoomScaleSheetLayoutView="100" workbookViewId="0">
      <selection activeCell="I123" sqref="I123"/>
    </sheetView>
  </sheetViews>
  <sheetFormatPr defaultRowHeight="18" customHeight="1"/>
  <cols>
    <col min="1" max="1" width="6.5" style="15" customWidth="1"/>
    <col min="2" max="3" width="14.625" style="14" customWidth="1"/>
    <col min="4" max="4" width="14.625" style="15" customWidth="1"/>
    <col min="5" max="13" width="14.625" style="14" customWidth="1"/>
    <col min="14" max="16384" width="9" style="14"/>
  </cols>
  <sheetData>
    <row r="1" spans="1:13" ht="29.25" customHeight="1" thickBot="1">
      <c r="A1" s="234"/>
      <c r="B1" s="357" t="s">
        <v>2248</v>
      </c>
      <c r="C1" s="358"/>
      <c r="D1" s="358"/>
      <c r="E1" s="358"/>
      <c r="F1" s="358"/>
      <c r="G1" s="359"/>
      <c r="H1" s="360" t="s">
        <v>2249</v>
      </c>
      <c r="I1" s="361"/>
      <c r="J1" s="361"/>
      <c r="K1" s="361"/>
      <c r="L1" s="361"/>
      <c r="M1" s="362"/>
    </row>
    <row r="2" spans="1:13" ht="22.5" customHeight="1" thickBot="1">
      <c r="A2" s="139"/>
      <c r="B2" s="365" t="s">
        <v>34</v>
      </c>
      <c r="C2" s="366"/>
      <c r="D2" s="367" t="s">
        <v>35</v>
      </c>
      <c r="E2" s="368"/>
      <c r="F2" s="368" t="s">
        <v>36</v>
      </c>
      <c r="G2" s="368"/>
      <c r="H2" s="368" t="s">
        <v>37</v>
      </c>
      <c r="I2" s="368"/>
      <c r="J2" s="368" t="s">
        <v>38</v>
      </c>
      <c r="K2" s="368"/>
      <c r="L2" s="368" t="s">
        <v>39</v>
      </c>
      <c r="M2" s="368"/>
    </row>
    <row r="3" spans="1:13" ht="18.75" customHeight="1" thickTop="1" thickBot="1">
      <c r="A3" s="140"/>
      <c r="B3" s="369" t="s">
        <v>2178</v>
      </c>
      <c r="C3" s="370"/>
      <c r="D3" s="371" t="s">
        <v>2176</v>
      </c>
      <c r="E3" s="364"/>
      <c r="F3" s="363" t="s">
        <v>2177</v>
      </c>
      <c r="G3" s="364"/>
      <c r="H3" s="363" t="s">
        <v>2175</v>
      </c>
      <c r="I3" s="364"/>
      <c r="J3" s="363" t="s">
        <v>2179</v>
      </c>
      <c r="K3" s="364"/>
      <c r="L3" s="363" t="s">
        <v>2170</v>
      </c>
      <c r="M3" s="364"/>
    </row>
    <row r="4" spans="1:13" ht="18" customHeight="1" thickTop="1">
      <c r="A4" s="138">
        <v>1</v>
      </c>
      <c r="B4" s="141" t="s">
        <v>768</v>
      </c>
      <c r="C4" s="142" t="s">
        <v>769</v>
      </c>
      <c r="D4" s="217" t="s">
        <v>786</v>
      </c>
      <c r="E4" s="160" t="s">
        <v>787</v>
      </c>
      <c r="F4" s="217" t="s">
        <v>803</v>
      </c>
      <c r="G4" s="160" t="s">
        <v>804</v>
      </c>
      <c r="H4" s="217" t="s">
        <v>822</v>
      </c>
      <c r="I4" s="160" t="s">
        <v>823</v>
      </c>
      <c r="J4" s="217" t="s">
        <v>845</v>
      </c>
      <c r="K4" s="160" t="s">
        <v>846</v>
      </c>
      <c r="L4" s="217" t="s">
        <v>869</v>
      </c>
      <c r="M4" s="160" t="s">
        <v>870</v>
      </c>
    </row>
    <row r="5" spans="1:13" ht="18" customHeight="1">
      <c r="A5" s="138">
        <v>2</v>
      </c>
      <c r="B5" s="141" t="s">
        <v>770</v>
      </c>
      <c r="C5" s="142" t="s">
        <v>771</v>
      </c>
      <c r="D5" s="141" t="s">
        <v>788</v>
      </c>
      <c r="E5" s="142" t="s">
        <v>789</v>
      </c>
      <c r="F5" s="141" t="s">
        <v>805</v>
      </c>
      <c r="G5" s="142" t="s">
        <v>806</v>
      </c>
      <c r="H5" s="141" t="s">
        <v>824</v>
      </c>
      <c r="I5" s="142" t="s">
        <v>825</v>
      </c>
      <c r="J5" s="141" t="s">
        <v>847</v>
      </c>
      <c r="K5" s="142" t="s">
        <v>848</v>
      </c>
      <c r="L5" s="141" t="s">
        <v>871</v>
      </c>
      <c r="M5" s="142" t="s">
        <v>872</v>
      </c>
    </row>
    <row r="6" spans="1:13" ht="18" customHeight="1">
      <c r="A6" s="138">
        <v>3</v>
      </c>
      <c r="B6" s="141" t="s">
        <v>772</v>
      </c>
      <c r="C6" s="142" t="s">
        <v>773</v>
      </c>
      <c r="D6" s="141" t="s">
        <v>790</v>
      </c>
      <c r="E6" s="142" t="s">
        <v>791</v>
      </c>
      <c r="F6" s="141" t="s">
        <v>807</v>
      </c>
      <c r="G6" s="142" t="s">
        <v>808</v>
      </c>
      <c r="H6" s="141" t="s">
        <v>826</v>
      </c>
      <c r="I6" s="142" t="s">
        <v>827</v>
      </c>
      <c r="J6" s="141" t="s">
        <v>849</v>
      </c>
      <c r="K6" s="142" t="s">
        <v>850</v>
      </c>
      <c r="L6" s="141" t="s">
        <v>873</v>
      </c>
      <c r="M6" s="142" t="s">
        <v>874</v>
      </c>
    </row>
    <row r="7" spans="1:13" ht="18" customHeight="1">
      <c r="A7" s="138">
        <v>4</v>
      </c>
      <c r="B7" s="141" t="s">
        <v>774</v>
      </c>
      <c r="C7" s="142" t="s">
        <v>775</v>
      </c>
      <c r="D7" s="141" t="s">
        <v>792</v>
      </c>
      <c r="E7" s="142" t="s">
        <v>791</v>
      </c>
      <c r="F7" s="141" t="s">
        <v>809</v>
      </c>
      <c r="G7" s="142" t="s">
        <v>810</v>
      </c>
      <c r="H7" s="141" t="s">
        <v>828</v>
      </c>
      <c r="I7" s="142" t="s">
        <v>829</v>
      </c>
      <c r="J7" s="141" t="s">
        <v>851</v>
      </c>
      <c r="K7" s="142" t="s">
        <v>852</v>
      </c>
      <c r="L7" s="141" t="s">
        <v>875</v>
      </c>
      <c r="M7" s="142" t="s">
        <v>876</v>
      </c>
    </row>
    <row r="8" spans="1:13" ht="18" customHeight="1">
      <c r="A8" s="138">
        <v>5</v>
      </c>
      <c r="B8" s="141" t="s">
        <v>776</v>
      </c>
      <c r="C8" s="142" t="s">
        <v>777</v>
      </c>
      <c r="D8" s="141" t="s">
        <v>793</v>
      </c>
      <c r="E8" s="142" t="s">
        <v>794</v>
      </c>
      <c r="F8" s="141" t="s">
        <v>811</v>
      </c>
      <c r="G8" s="142" t="s">
        <v>812</v>
      </c>
      <c r="H8" s="141" t="s">
        <v>830</v>
      </c>
      <c r="I8" s="142" t="s">
        <v>831</v>
      </c>
      <c r="J8" s="141" t="s">
        <v>853</v>
      </c>
      <c r="K8" s="142" t="s">
        <v>854</v>
      </c>
      <c r="L8" s="141" t="s">
        <v>877</v>
      </c>
      <c r="M8" s="142" t="s">
        <v>868</v>
      </c>
    </row>
    <row r="9" spans="1:13" ht="18" customHeight="1">
      <c r="A9" s="138">
        <v>6</v>
      </c>
      <c r="B9" s="141" t="s">
        <v>778</v>
      </c>
      <c r="C9" s="142" t="s">
        <v>779</v>
      </c>
      <c r="D9" s="141" t="s">
        <v>795</v>
      </c>
      <c r="E9" s="142" t="s">
        <v>796</v>
      </c>
      <c r="F9" s="141" t="s">
        <v>813</v>
      </c>
      <c r="G9" s="142" t="s">
        <v>814</v>
      </c>
      <c r="H9" s="141" t="s">
        <v>832</v>
      </c>
      <c r="I9" s="142" t="s">
        <v>833</v>
      </c>
      <c r="J9" s="141" t="s">
        <v>855</v>
      </c>
      <c r="K9" s="142" t="s">
        <v>856</v>
      </c>
      <c r="L9" s="141" t="s">
        <v>878</v>
      </c>
      <c r="M9" s="142" t="s">
        <v>879</v>
      </c>
    </row>
    <row r="10" spans="1:13" ht="18" customHeight="1">
      <c r="A10" s="138">
        <v>7</v>
      </c>
      <c r="B10" s="141" t="s">
        <v>780</v>
      </c>
      <c r="C10" s="142" t="s">
        <v>781</v>
      </c>
      <c r="D10" s="141" t="s">
        <v>797</v>
      </c>
      <c r="E10" s="142" t="s">
        <v>798</v>
      </c>
      <c r="F10" s="141" t="s">
        <v>815</v>
      </c>
      <c r="G10" s="142" t="s">
        <v>816</v>
      </c>
      <c r="H10" s="141" t="s">
        <v>834</v>
      </c>
      <c r="I10" s="142" t="s">
        <v>835</v>
      </c>
      <c r="J10" s="141" t="s">
        <v>857</v>
      </c>
      <c r="K10" s="142" t="s">
        <v>858</v>
      </c>
      <c r="L10" s="141" t="s">
        <v>880</v>
      </c>
      <c r="M10" s="142" t="s">
        <v>881</v>
      </c>
    </row>
    <row r="11" spans="1:13" ht="18" customHeight="1">
      <c r="A11" s="138">
        <v>8</v>
      </c>
      <c r="B11" s="141" t="s">
        <v>782</v>
      </c>
      <c r="C11" s="142" t="s">
        <v>783</v>
      </c>
      <c r="D11" s="141" t="s">
        <v>799</v>
      </c>
      <c r="E11" s="142" t="s">
        <v>800</v>
      </c>
      <c r="F11" s="141" t="s">
        <v>817</v>
      </c>
      <c r="G11" s="142" t="s">
        <v>818</v>
      </c>
      <c r="H11" s="141" t="s">
        <v>836</v>
      </c>
      <c r="I11" s="142" t="s">
        <v>837</v>
      </c>
      <c r="J11" s="141" t="s">
        <v>859</v>
      </c>
      <c r="K11" s="142" t="s">
        <v>860</v>
      </c>
      <c r="L11" s="141" t="s">
        <v>882</v>
      </c>
      <c r="M11" s="142" t="s">
        <v>883</v>
      </c>
    </row>
    <row r="12" spans="1:13" ht="18" customHeight="1">
      <c r="A12" s="138">
        <v>9</v>
      </c>
      <c r="B12" s="141" t="s">
        <v>784</v>
      </c>
      <c r="C12" s="142" t="s">
        <v>785</v>
      </c>
      <c r="D12" s="141" t="s">
        <v>801</v>
      </c>
      <c r="E12" s="142" t="s">
        <v>781</v>
      </c>
      <c r="F12" s="141" t="s">
        <v>819</v>
      </c>
      <c r="G12" s="142" t="s">
        <v>818</v>
      </c>
      <c r="H12" s="141" t="s">
        <v>838</v>
      </c>
      <c r="I12" s="142" t="s">
        <v>542</v>
      </c>
      <c r="J12" s="141" t="s">
        <v>861</v>
      </c>
      <c r="K12" s="142" t="s">
        <v>862</v>
      </c>
      <c r="L12" s="141" t="s">
        <v>884</v>
      </c>
      <c r="M12" s="142" t="s">
        <v>885</v>
      </c>
    </row>
    <row r="13" spans="1:13" ht="18" customHeight="1">
      <c r="A13" s="138">
        <v>10</v>
      </c>
      <c r="B13" s="143" t="s">
        <v>890</v>
      </c>
      <c r="C13" s="144" t="s">
        <v>891</v>
      </c>
      <c r="D13" s="141" t="s">
        <v>767</v>
      </c>
      <c r="E13" s="142" t="s">
        <v>802</v>
      </c>
      <c r="F13" s="141" t="s">
        <v>820</v>
      </c>
      <c r="G13" s="142" t="s">
        <v>821</v>
      </c>
      <c r="H13" s="58" t="s">
        <v>839</v>
      </c>
      <c r="I13" s="58" t="s">
        <v>840</v>
      </c>
      <c r="J13" s="141" t="s">
        <v>863</v>
      </c>
      <c r="K13" s="142" t="s">
        <v>864</v>
      </c>
      <c r="L13" s="141" t="s">
        <v>886</v>
      </c>
      <c r="M13" s="142" t="s">
        <v>887</v>
      </c>
    </row>
    <row r="14" spans="1:13" ht="18" customHeight="1">
      <c r="A14" s="138">
        <v>11</v>
      </c>
      <c r="B14" s="143" t="s">
        <v>892</v>
      </c>
      <c r="C14" s="144" t="s">
        <v>893</v>
      </c>
      <c r="D14" s="141" t="s">
        <v>841</v>
      </c>
      <c r="E14" s="142" t="s">
        <v>842</v>
      </c>
      <c r="F14" s="141" t="s">
        <v>843</v>
      </c>
      <c r="G14" s="142" t="s">
        <v>844</v>
      </c>
      <c r="H14" s="141" t="s">
        <v>865</v>
      </c>
      <c r="I14" s="142" t="s">
        <v>866</v>
      </c>
      <c r="J14" s="141" t="s">
        <v>867</v>
      </c>
      <c r="K14" s="142" t="s">
        <v>868</v>
      </c>
      <c r="L14" s="141" t="s">
        <v>888</v>
      </c>
      <c r="M14" s="142" t="s">
        <v>889</v>
      </c>
    </row>
    <row r="15" spans="1:13" ht="18" customHeight="1">
      <c r="A15" s="138">
        <v>12</v>
      </c>
      <c r="B15" s="143" t="s">
        <v>894</v>
      </c>
      <c r="C15" s="144" t="s">
        <v>895</v>
      </c>
      <c r="D15" s="143" t="s">
        <v>937</v>
      </c>
      <c r="E15" s="144" t="s">
        <v>938</v>
      </c>
      <c r="F15" s="143" t="s">
        <v>980</v>
      </c>
      <c r="G15" s="144" t="s">
        <v>981</v>
      </c>
      <c r="H15" s="143" t="s">
        <v>1021</v>
      </c>
      <c r="I15" s="144" t="s">
        <v>1022</v>
      </c>
      <c r="J15" s="143" t="s">
        <v>1063</v>
      </c>
      <c r="K15" s="144" t="s">
        <v>1064</v>
      </c>
      <c r="L15" s="143" t="s">
        <v>1106</v>
      </c>
      <c r="M15" s="144" t="s">
        <v>1107</v>
      </c>
    </row>
    <row r="16" spans="1:13" ht="18" customHeight="1">
      <c r="A16" s="138">
        <v>13</v>
      </c>
      <c r="B16" s="143" t="s">
        <v>896</v>
      </c>
      <c r="C16" s="144" t="s">
        <v>897</v>
      </c>
      <c r="D16" s="143" t="s">
        <v>939</v>
      </c>
      <c r="E16" s="144" t="s">
        <v>940</v>
      </c>
      <c r="F16" s="143" t="s">
        <v>1023</v>
      </c>
      <c r="G16" s="144" t="s">
        <v>1024</v>
      </c>
      <c r="H16" s="143" t="s">
        <v>982</v>
      </c>
      <c r="I16" s="144" t="s">
        <v>983</v>
      </c>
      <c r="J16" s="143" t="s">
        <v>1065</v>
      </c>
      <c r="K16" s="144" t="s">
        <v>1066</v>
      </c>
      <c r="L16" s="143" t="s">
        <v>1108</v>
      </c>
      <c r="M16" s="144" t="s">
        <v>1109</v>
      </c>
    </row>
    <row r="17" spans="1:13" ht="18" customHeight="1">
      <c r="A17" s="138">
        <v>14</v>
      </c>
      <c r="B17" s="143" t="s">
        <v>898</v>
      </c>
      <c r="C17" s="144" t="s">
        <v>899</v>
      </c>
      <c r="D17" s="143" t="s">
        <v>941</v>
      </c>
      <c r="E17" s="144" t="s">
        <v>942</v>
      </c>
      <c r="F17" s="143" t="s">
        <v>984</v>
      </c>
      <c r="G17" s="144" t="s">
        <v>985</v>
      </c>
      <c r="H17" s="143" t="s">
        <v>1025</v>
      </c>
      <c r="I17" s="144" t="s">
        <v>1026</v>
      </c>
      <c r="J17" s="143" t="s">
        <v>1067</v>
      </c>
      <c r="K17" s="144" t="s">
        <v>1068</v>
      </c>
      <c r="L17" s="143" t="s">
        <v>2241</v>
      </c>
      <c r="M17" s="144" t="s">
        <v>2242</v>
      </c>
    </row>
    <row r="18" spans="1:13" ht="18" customHeight="1">
      <c r="A18" s="138">
        <v>15</v>
      </c>
      <c r="B18" s="143" t="s">
        <v>900</v>
      </c>
      <c r="C18" s="144" t="s">
        <v>901</v>
      </c>
      <c r="D18" s="143" t="s">
        <v>943</v>
      </c>
      <c r="E18" s="144" t="s">
        <v>944</v>
      </c>
      <c r="F18" s="143" t="s">
        <v>986</v>
      </c>
      <c r="G18" s="144" t="s">
        <v>987</v>
      </c>
      <c r="H18" s="143" t="s">
        <v>1027</v>
      </c>
      <c r="I18" s="144" t="s">
        <v>1028</v>
      </c>
      <c r="J18" s="143" t="s">
        <v>1069</v>
      </c>
      <c r="K18" s="144" t="s">
        <v>1070</v>
      </c>
      <c r="L18" s="143" t="s">
        <v>1110</v>
      </c>
      <c r="M18" s="144" t="s">
        <v>1111</v>
      </c>
    </row>
    <row r="19" spans="1:13" ht="18" customHeight="1">
      <c r="A19" s="138">
        <v>16</v>
      </c>
      <c r="B19" s="143" t="s">
        <v>902</v>
      </c>
      <c r="C19" s="144" t="s">
        <v>903</v>
      </c>
      <c r="D19" s="143" t="s">
        <v>945</v>
      </c>
      <c r="E19" s="144" t="s">
        <v>946</v>
      </c>
      <c r="F19" s="143" t="s">
        <v>988</v>
      </c>
      <c r="G19" s="144" t="s">
        <v>989</v>
      </c>
      <c r="H19" s="143" t="s">
        <v>1029</v>
      </c>
      <c r="I19" s="144" t="s">
        <v>1030</v>
      </c>
      <c r="J19" s="143" t="s">
        <v>1071</v>
      </c>
      <c r="K19" s="144" t="s">
        <v>1072</v>
      </c>
      <c r="L19" s="143" t="s">
        <v>1112</v>
      </c>
      <c r="M19" s="144" t="s">
        <v>1113</v>
      </c>
    </row>
    <row r="20" spans="1:13" ht="18" customHeight="1">
      <c r="A20" s="138">
        <v>17</v>
      </c>
      <c r="B20" s="143" t="s">
        <v>904</v>
      </c>
      <c r="C20" s="144" t="s">
        <v>905</v>
      </c>
      <c r="D20" s="143" t="s">
        <v>947</v>
      </c>
      <c r="E20" s="144" t="s">
        <v>948</v>
      </c>
      <c r="F20" s="143" t="s">
        <v>990</v>
      </c>
      <c r="G20" s="144" t="s">
        <v>991</v>
      </c>
      <c r="H20" s="143" t="s">
        <v>1031</v>
      </c>
      <c r="I20" s="144" t="s">
        <v>1032</v>
      </c>
      <c r="J20" s="143" t="s">
        <v>1073</v>
      </c>
      <c r="K20" s="144" t="s">
        <v>1074</v>
      </c>
      <c r="L20" s="143" t="s">
        <v>1114</v>
      </c>
      <c r="M20" s="144" t="s">
        <v>1115</v>
      </c>
    </row>
    <row r="21" spans="1:13" ht="18" customHeight="1">
      <c r="A21" s="138">
        <v>18</v>
      </c>
      <c r="B21" s="143" t="s">
        <v>906</v>
      </c>
      <c r="C21" s="144" t="s">
        <v>907</v>
      </c>
      <c r="D21" s="143" t="s">
        <v>949</v>
      </c>
      <c r="E21" s="144" t="s">
        <v>950</v>
      </c>
      <c r="F21" s="143" t="s">
        <v>992</v>
      </c>
      <c r="G21" s="144" t="s">
        <v>993</v>
      </c>
      <c r="H21" s="143" t="s">
        <v>1033</v>
      </c>
      <c r="I21" s="144" t="s">
        <v>1034</v>
      </c>
      <c r="J21" s="143" t="s">
        <v>1075</v>
      </c>
      <c r="K21" s="144" t="s">
        <v>1076</v>
      </c>
      <c r="L21" s="143" t="s">
        <v>1116</v>
      </c>
      <c r="M21" s="144" t="s">
        <v>1117</v>
      </c>
    </row>
    <row r="22" spans="1:13" ht="18" customHeight="1">
      <c r="A22" s="138">
        <v>19</v>
      </c>
      <c r="B22" s="143" t="s">
        <v>908</v>
      </c>
      <c r="C22" s="144" t="s">
        <v>909</v>
      </c>
      <c r="D22" s="143" t="s">
        <v>951</v>
      </c>
      <c r="E22" s="144" t="s">
        <v>952</v>
      </c>
      <c r="F22" s="143" t="s">
        <v>996</v>
      </c>
      <c r="G22" s="144" t="s">
        <v>993</v>
      </c>
      <c r="H22" s="143" t="s">
        <v>1035</v>
      </c>
      <c r="I22" s="144" t="s">
        <v>1036</v>
      </c>
      <c r="J22" s="143" t="s">
        <v>1077</v>
      </c>
      <c r="K22" s="144" t="s">
        <v>1078</v>
      </c>
      <c r="L22" s="143" t="s">
        <v>1118</v>
      </c>
      <c r="M22" s="144" t="s">
        <v>1119</v>
      </c>
    </row>
    <row r="23" spans="1:13" ht="18" customHeight="1">
      <c r="A23" s="138">
        <v>20</v>
      </c>
      <c r="B23" s="143" t="s">
        <v>910</v>
      </c>
      <c r="C23" s="144" t="s">
        <v>911</v>
      </c>
      <c r="D23" s="143" t="s">
        <v>953</v>
      </c>
      <c r="E23" s="144" t="s">
        <v>954</v>
      </c>
      <c r="F23" s="143" t="s">
        <v>994</v>
      </c>
      <c r="G23" s="144" t="s">
        <v>995</v>
      </c>
      <c r="H23" s="143" t="s">
        <v>1037</v>
      </c>
      <c r="I23" s="144" t="s">
        <v>1038</v>
      </c>
      <c r="J23" s="143" t="s">
        <v>1079</v>
      </c>
      <c r="K23" s="144" t="s">
        <v>1080</v>
      </c>
      <c r="L23" s="143" t="s">
        <v>1120</v>
      </c>
      <c r="M23" s="144" t="s">
        <v>1121</v>
      </c>
    </row>
    <row r="24" spans="1:13" ht="18" customHeight="1">
      <c r="A24" s="138">
        <v>21</v>
      </c>
      <c r="B24" s="143" t="s">
        <v>912</v>
      </c>
      <c r="C24" s="144" t="s">
        <v>913</v>
      </c>
      <c r="D24" s="143" t="s">
        <v>955</v>
      </c>
      <c r="E24" s="144" t="s">
        <v>956</v>
      </c>
      <c r="F24" s="143" t="s">
        <v>997</v>
      </c>
      <c r="G24" s="144" t="s">
        <v>998</v>
      </c>
      <c r="H24" s="143" t="s">
        <v>1039</v>
      </c>
      <c r="I24" s="144" t="s">
        <v>1040</v>
      </c>
      <c r="J24" s="143" t="s">
        <v>1081</v>
      </c>
      <c r="K24" s="144" t="s">
        <v>1082</v>
      </c>
      <c r="L24" s="143" t="s">
        <v>1122</v>
      </c>
      <c r="M24" s="144" t="s">
        <v>1086</v>
      </c>
    </row>
    <row r="25" spans="1:13" ht="18" customHeight="1">
      <c r="A25" s="138">
        <v>22</v>
      </c>
      <c r="B25" s="143" t="s">
        <v>914</v>
      </c>
      <c r="C25" s="144" t="s">
        <v>915</v>
      </c>
      <c r="D25" s="143" t="s">
        <v>957</v>
      </c>
      <c r="E25" s="144" t="s">
        <v>956</v>
      </c>
      <c r="F25" s="143" t="s">
        <v>999</v>
      </c>
      <c r="G25" s="144" t="s">
        <v>1000</v>
      </c>
      <c r="H25" s="143" t="s">
        <v>1041</v>
      </c>
      <c r="I25" s="144" t="s">
        <v>1042</v>
      </c>
      <c r="J25" s="143" t="s">
        <v>1083</v>
      </c>
      <c r="K25" s="144" t="s">
        <v>1084</v>
      </c>
      <c r="L25" s="143" t="s">
        <v>1123</v>
      </c>
      <c r="M25" s="144" t="s">
        <v>1124</v>
      </c>
    </row>
    <row r="26" spans="1:13" ht="18" customHeight="1">
      <c r="A26" s="138">
        <v>23</v>
      </c>
      <c r="B26" s="143" t="s">
        <v>916</v>
      </c>
      <c r="C26" s="144" t="s">
        <v>917</v>
      </c>
      <c r="D26" s="143" t="s">
        <v>958</v>
      </c>
      <c r="E26" s="144" t="s">
        <v>959</v>
      </c>
      <c r="F26" s="143" t="s">
        <v>2239</v>
      </c>
      <c r="G26" s="144" t="s">
        <v>2240</v>
      </c>
      <c r="H26" s="143" t="s">
        <v>1043</v>
      </c>
      <c r="I26" s="144" t="s">
        <v>1044</v>
      </c>
      <c r="J26" s="143" t="s">
        <v>1085</v>
      </c>
      <c r="K26" s="144" t="s">
        <v>1086</v>
      </c>
      <c r="L26" s="143" t="s">
        <v>1125</v>
      </c>
      <c r="M26" s="144" t="s">
        <v>1126</v>
      </c>
    </row>
    <row r="27" spans="1:13" ht="18" customHeight="1">
      <c r="A27" s="138">
        <v>24</v>
      </c>
      <c r="B27" s="143" t="s">
        <v>918</v>
      </c>
      <c r="C27" s="144" t="s">
        <v>919</v>
      </c>
      <c r="D27" s="143" t="s">
        <v>960</v>
      </c>
      <c r="E27" s="144" t="s">
        <v>961</v>
      </c>
      <c r="F27" s="143" t="s">
        <v>1001</v>
      </c>
      <c r="G27" s="144" t="s">
        <v>1002</v>
      </c>
      <c r="H27" s="143" t="s">
        <v>1045</v>
      </c>
      <c r="I27" s="144" t="s">
        <v>1046</v>
      </c>
      <c r="J27" s="143" t="s">
        <v>1087</v>
      </c>
      <c r="K27" s="144" t="s">
        <v>1088</v>
      </c>
      <c r="L27" s="143" t="s">
        <v>1127</v>
      </c>
      <c r="M27" s="144" t="s">
        <v>1128</v>
      </c>
    </row>
    <row r="28" spans="1:13" ht="18" customHeight="1">
      <c r="A28" s="138">
        <v>25</v>
      </c>
      <c r="B28" s="143" t="s">
        <v>920</v>
      </c>
      <c r="C28" s="144" t="s">
        <v>921</v>
      </c>
      <c r="D28" s="143" t="s">
        <v>962</v>
      </c>
      <c r="E28" s="144" t="s">
        <v>963</v>
      </c>
      <c r="F28" s="143" t="s">
        <v>1003</v>
      </c>
      <c r="G28" s="144" t="s">
        <v>1004</v>
      </c>
      <c r="H28" s="143" t="s">
        <v>1047</v>
      </c>
      <c r="I28" s="144" t="s">
        <v>1048</v>
      </c>
      <c r="J28" s="143" t="s">
        <v>1089</v>
      </c>
      <c r="K28" s="144" t="s">
        <v>1090</v>
      </c>
      <c r="L28" s="143" t="s">
        <v>1129</v>
      </c>
      <c r="M28" s="144" t="s">
        <v>1130</v>
      </c>
    </row>
    <row r="29" spans="1:13" ht="18" customHeight="1">
      <c r="A29" s="138">
        <v>26</v>
      </c>
      <c r="B29" s="143" t="s">
        <v>922</v>
      </c>
      <c r="C29" s="144" t="s">
        <v>236</v>
      </c>
      <c r="D29" s="143" t="s">
        <v>964</v>
      </c>
      <c r="E29" s="144" t="s">
        <v>965</v>
      </c>
      <c r="F29" s="143" t="s">
        <v>1005</v>
      </c>
      <c r="G29" s="144" t="s">
        <v>1006</v>
      </c>
      <c r="H29" s="143" t="s">
        <v>1049</v>
      </c>
      <c r="I29" s="144" t="s">
        <v>1050</v>
      </c>
      <c r="J29" s="143" t="s">
        <v>1091</v>
      </c>
      <c r="K29" s="144" t="s">
        <v>1092</v>
      </c>
      <c r="L29" s="143" t="s">
        <v>1131</v>
      </c>
      <c r="M29" s="144" t="s">
        <v>1132</v>
      </c>
    </row>
    <row r="30" spans="1:13" ht="18" customHeight="1">
      <c r="A30" s="138">
        <v>27</v>
      </c>
      <c r="B30" s="143" t="s">
        <v>923</v>
      </c>
      <c r="C30" s="144" t="s">
        <v>924</v>
      </c>
      <c r="D30" s="143" t="s">
        <v>966</v>
      </c>
      <c r="E30" s="144" t="s">
        <v>967</v>
      </c>
      <c r="F30" s="143" t="s">
        <v>1007</v>
      </c>
      <c r="G30" s="144" t="s">
        <v>1008</v>
      </c>
      <c r="H30" s="143" t="s">
        <v>1051</v>
      </c>
      <c r="I30" s="144" t="s">
        <v>1052</v>
      </c>
      <c r="J30" s="143" t="s">
        <v>1093</v>
      </c>
      <c r="K30" s="144" t="s">
        <v>1094</v>
      </c>
      <c r="L30" s="143" t="s">
        <v>1133</v>
      </c>
      <c r="M30" s="144" t="s">
        <v>1134</v>
      </c>
    </row>
    <row r="31" spans="1:13" ht="18" customHeight="1">
      <c r="A31" s="138">
        <v>28</v>
      </c>
      <c r="B31" s="143" t="s">
        <v>925</v>
      </c>
      <c r="C31" s="144" t="s">
        <v>926</v>
      </c>
      <c r="D31" s="143" t="s">
        <v>968</v>
      </c>
      <c r="E31" s="144" t="s">
        <v>969</v>
      </c>
      <c r="F31" s="143" t="s">
        <v>1009</v>
      </c>
      <c r="G31" s="144" t="s">
        <v>1010</v>
      </c>
      <c r="H31" s="143" t="s">
        <v>1053</v>
      </c>
      <c r="I31" s="144" t="s">
        <v>1054</v>
      </c>
      <c r="J31" s="143" t="s">
        <v>1095</v>
      </c>
      <c r="K31" s="144" t="s">
        <v>1096</v>
      </c>
      <c r="L31" s="143" t="s">
        <v>1135</v>
      </c>
      <c r="M31" s="144" t="s">
        <v>1136</v>
      </c>
    </row>
    <row r="32" spans="1:13" ht="18" customHeight="1">
      <c r="A32" s="138">
        <v>29</v>
      </c>
      <c r="B32" s="143" t="s">
        <v>927</v>
      </c>
      <c r="C32" s="144" t="s">
        <v>928</v>
      </c>
      <c r="D32" s="143" t="s">
        <v>970</v>
      </c>
      <c r="E32" s="144" t="s">
        <v>971</v>
      </c>
      <c r="F32" s="143" t="s">
        <v>1011</v>
      </c>
      <c r="G32" s="144" t="s">
        <v>1012</v>
      </c>
      <c r="H32" s="143" t="s">
        <v>1055</v>
      </c>
      <c r="I32" s="144" t="s">
        <v>1056</v>
      </c>
      <c r="J32" s="143" t="s">
        <v>1097</v>
      </c>
      <c r="K32" s="144" t="s">
        <v>1098</v>
      </c>
      <c r="L32" s="143" t="s">
        <v>1137</v>
      </c>
      <c r="M32" s="144" t="s">
        <v>1138</v>
      </c>
    </row>
    <row r="33" spans="1:13" ht="18" customHeight="1">
      <c r="A33" s="138">
        <v>30</v>
      </c>
      <c r="B33" s="143" t="s">
        <v>929</v>
      </c>
      <c r="C33" s="144" t="s">
        <v>930</v>
      </c>
      <c r="D33" s="143" t="s">
        <v>972</v>
      </c>
      <c r="E33" s="144" t="s">
        <v>973</v>
      </c>
      <c r="F33" s="143" t="s">
        <v>1013</v>
      </c>
      <c r="G33" s="144" t="s">
        <v>1014</v>
      </c>
      <c r="H33" s="143" t="s">
        <v>1057</v>
      </c>
      <c r="I33" s="144" t="s">
        <v>1058</v>
      </c>
      <c r="J33" s="143" t="s">
        <v>1099</v>
      </c>
      <c r="K33" s="144" t="s">
        <v>1100</v>
      </c>
      <c r="L33" s="143" t="s">
        <v>1139</v>
      </c>
      <c r="M33" s="144" t="s">
        <v>1138</v>
      </c>
    </row>
    <row r="34" spans="1:13" ht="18" customHeight="1">
      <c r="A34" s="138">
        <v>31</v>
      </c>
      <c r="B34" s="143" t="s">
        <v>931</v>
      </c>
      <c r="C34" s="144" t="s">
        <v>932</v>
      </c>
      <c r="D34" s="143" t="s">
        <v>974</v>
      </c>
      <c r="E34" s="144" t="s">
        <v>975</v>
      </c>
      <c r="F34" s="143" t="s">
        <v>1015</v>
      </c>
      <c r="G34" s="144" t="s">
        <v>1016</v>
      </c>
      <c r="H34" s="143" t="s">
        <v>1059</v>
      </c>
      <c r="I34" s="144" t="s">
        <v>1060</v>
      </c>
      <c r="J34" s="143" t="s">
        <v>1101</v>
      </c>
      <c r="K34" s="144" t="s">
        <v>1102</v>
      </c>
      <c r="L34" s="143" t="s">
        <v>1140</v>
      </c>
      <c r="M34" s="144" t="s">
        <v>1119</v>
      </c>
    </row>
    <row r="35" spans="1:13" ht="18" customHeight="1">
      <c r="A35" s="138">
        <v>32</v>
      </c>
      <c r="B35" s="143" t="s">
        <v>933</v>
      </c>
      <c r="C35" s="144" t="s">
        <v>934</v>
      </c>
      <c r="D35" s="143" t="s">
        <v>976</v>
      </c>
      <c r="E35" s="144" t="s">
        <v>977</v>
      </c>
      <c r="F35" s="143" t="s">
        <v>1017</v>
      </c>
      <c r="G35" s="144" t="s">
        <v>1018</v>
      </c>
      <c r="H35" s="143" t="s">
        <v>1061</v>
      </c>
      <c r="I35" s="144" t="s">
        <v>1062</v>
      </c>
      <c r="J35" s="143" t="s">
        <v>1103</v>
      </c>
      <c r="K35" s="144" t="s">
        <v>1100</v>
      </c>
      <c r="L35" s="143" t="s">
        <v>1141</v>
      </c>
      <c r="M35" s="144" t="s">
        <v>1058</v>
      </c>
    </row>
    <row r="36" spans="1:13" ht="18" customHeight="1">
      <c r="A36" s="138">
        <v>33</v>
      </c>
      <c r="B36" s="143" t="s">
        <v>935</v>
      </c>
      <c r="C36" s="144" t="s">
        <v>936</v>
      </c>
      <c r="D36" s="143" t="s">
        <v>978</v>
      </c>
      <c r="E36" s="144" t="s">
        <v>979</v>
      </c>
      <c r="F36" s="143" t="s">
        <v>1019</v>
      </c>
      <c r="G36" s="144" t="s">
        <v>1020</v>
      </c>
      <c r="H36" s="143" t="s">
        <v>1148</v>
      </c>
      <c r="I36" s="144" t="s">
        <v>1149</v>
      </c>
      <c r="J36" s="143" t="s">
        <v>1104</v>
      </c>
      <c r="K36" s="144" t="s">
        <v>1105</v>
      </c>
      <c r="L36" s="143" t="s">
        <v>1142</v>
      </c>
      <c r="M36" s="144" t="s">
        <v>1143</v>
      </c>
    </row>
    <row r="37" spans="1:13" ht="18" customHeight="1">
      <c r="A37" s="138">
        <v>34</v>
      </c>
      <c r="B37" s="143" t="s">
        <v>1154</v>
      </c>
      <c r="C37" s="144" t="s">
        <v>1155</v>
      </c>
      <c r="D37" s="143" t="s">
        <v>1152</v>
      </c>
      <c r="E37" s="144" t="s">
        <v>1153</v>
      </c>
      <c r="F37" s="143" t="s">
        <v>1150</v>
      </c>
      <c r="G37" s="144" t="s">
        <v>1151</v>
      </c>
      <c r="H37" s="145" t="s">
        <v>1184</v>
      </c>
      <c r="I37" s="146" t="s">
        <v>1185</v>
      </c>
      <c r="J37" s="143" t="s">
        <v>1144</v>
      </c>
      <c r="K37" s="144" t="s">
        <v>1145</v>
      </c>
      <c r="L37" s="143" t="s">
        <v>1146</v>
      </c>
      <c r="M37" s="144" t="s">
        <v>1147</v>
      </c>
    </row>
    <row r="38" spans="1:13" ht="18" customHeight="1">
      <c r="A38" s="138">
        <v>35</v>
      </c>
      <c r="B38" s="143" t="s">
        <v>1156</v>
      </c>
      <c r="C38" s="144" t="s">
        <v>1157</v>
      </c>
      <c r="D38" s="145" t="s">
        <v>1158</v>
      </c>
      <c r="E38" s="146" t="s">
        <v>1159</v>
      </c>
      <c r="F38" s="145" t="s">
        <v>1176</v>
      </c>
      <c r="G38" s="146" t="s">
        <v>1175</v>
      </c>
      <c r="H38" s="145" t="s">
        <v>1186</v>
      </c>
      <c r="I38" s="146" t="s">
        <v>1185</v>
      </c>
      <c r="J38" s="145" t="s">
        <v>1193</v>
      </c>
      <c r="K38" s="146" t="s">
        <v>1194</v>
      </c>
      <c r="L38" s="145" t="s">
        <v>1203</v>
      </c>
      <c r="M38" s="146" t="s">
        <v>1204</v>
      </c>
    </row>
    <row r="39" spans="1:13" ht="18" customHeight="1">
      <c r="A39" s="138">
        <v>36</v>
      </c>
      <c r="B39" s="145" t="s">
        <v>1168</v>
      </c>
      <c r="C39" s="146" t="s">
        <v>1169</v>
      </c>
      <c r="D39" s="145" t="s">
        <v>1160</v>
      </c>
      <c r="E39" s="146" t="s">
        <v>1161</v>
      </c>
      <c r="F39" s="145" t="s">
        <v>1177</v>
      </c>
      <c r="G39" s="146" t="s">
        <v>452</v>
      </c>
      <c r="H39" s="145" t="s">
        <v>1187</v>
      </c>
      <c r="I39" s="146" t="s">
        <v>1188</v>
      </c>
      <c r="J39" s="145" t="s">
        <v>1195</v>
      </c>
      <c r="K39" s="146" t="s">
        <v>1196</v>
      </c>
      <c r="L39" s="145" t="s">
        <v>1205</v>
      </c>
      <c r="M39" s="146" t="s">
        <v>1206</v>
      </c>
    </row>
    <row r="40" spans="1:13" ht="18" customHeight="1">
      <c r="A40" s="138">
        <v>37</v>
      </c>
      <c r="B40" s="145" t="s">
        <v>1170</v>
      </c>
      <c r="C40" s="146" t="s">
        <v>1171</v>
      </c>
      <c r="D40" s="145" t="s">
        <v>1162</v>
      </c>
      <c r="E40" s="146" t="s">
        <v>1163</v>
      </c>
      <c r="F40" s="145" t="s">
        <v>1178</v>
      </c>
      <c r="G40" s="146" t="s">
        <v>1179</v>
      </c>
      <c r="H40" s="145" t="s">
        <v>1189</v>
      </c>
      <c r="I40" s="146" t="s">
        <v>1190</v>
      </c>
      <c r="J40" s="145" t="s">
        <v>1197</v>
      </c>
      <c r="K40" s="146" t="s">
        <v>1198</v>
      </c>
      <c r="L40" s="145" t="s">
        <v>1207</v>
      </c>
      <c r="M40" s="146" t="s">
        <v>1208</v>
      </c>
    </row>
    <row r="41" spans="1:13" ht="18" customHeight="1">
      <c r="A41" s="138">
        <v>38</v>
      </c>
      <c r="B41" s="145" t="s">
        <v>1172</v>
      </c>
      <c r="C41" s="146" t="s">
        <v>1173</v>
      </c>
      <c r="D41" s="145" t="s">
        <v>1164</v>
      </c>
      <c r="E41" s="146" t="s">
        <v>1165</v>
      </c>
      <c r="F41" s="145" t="s">
        <v>1180</v>
      </c>
      <c r="G41" s="146" t="s">
        <v>1181</v>
      </c>
      <c r="H41" s="145" t="s">
        <v>1191</v>
      </c>
      <c r="I41" s="146" t="s">
        <v>1192</v>
      </c>
      <c r="J41" s="145" t="s">
        <v>1199</v>
      </c>
      <c r="K41" s="146" t="s">
        <v>1200</v>
      </c>
      <c r="L41" s="147" t="s">
        <v>700</v>
      </c>
      <c r="M41" s="148" t="s">
        <v>754</v>
      </c>
    </row>
    <row r="42" spans="1:13" ht="18" customHeight="1">
      <c r="A42" s="138">
        <v>39</v>
      </c>
      <c r="B42" s="145" t="s">
        <v>1174</v>
      </c>
      <c r="C42" s="146" t="s">
        <v>1175</v>
      </c>
      <c r="D42" s="145" t="s">
        <v>1166</v>
      </c>
      <c r="E42" s="146" t="s">
        <v>1167</v>
      </c>
      <c r="F42" s="145" t="s">
        <v>1182</v>
      </c>
      <c r="G42" s="146" t="s">
        <v>1183</v>
      </c>
      <c r="H42" s="147" t="s">
        <v>678</v>
      </c>
      <c r="I42" s="148" t="s">
        <v>735</v>
      </c>
      <c r="J42" s="145" t="s">
        <v>1201</v>
      </c>
      <c r="K42" s="146" t="s">
        <v>1202</v>
      </c>
      <c r="L42" s="147" t="s">
        <v>701</v>
      </c>
      <c r="M42" s="148" t="s">
        <v>755</v>
      </c>
    </row>
    <row r="43" spans="1:13" ht="18" customHeight="1">
      <c r="A43" s="138">
        <v>40</v>
      </c>
      <c r="B43" s="147" t="s">
        <v>647</v>
      </c>
      <c r="C43" s="148" t="s">
        <v>712</v>
      </c>
      <c r="D43" s="147" t="s">
        <v>657</v>
      </c>
      <c r="E43" s="148" t="s">
        <v>258</v>
      </c>
      <c r="F43" s="147" t="s">
        <v>667</v>
      </c>
      <c r="G43" s="148" t="s">
        <v>728</v>
      </c>
      <c r="H43" s="147" t="s">
        <v>679</v>
      </c>
      <c r="I43" s="148" t="s">
        <v>736</v>
      </c>
      <c r="J43" s="147" t="s">
        <v>689</v>
      </c>
      <c r="K43" s="148" t="s">
        <v>746</v>
      </c>
      <c r="L43" s="147" t="s">
        <v>702</v>
      </c>
      <c r="M43" s="148" t="s">
        <v>645</v>
      </c>
    </row>
    <row r="44" spans="1:13" ht="18" customHeight="1">
      <c r="A44" s="138">
        <v>41</v>
      </c>
      <c r="B44" s="147" t="s">
        <v>648</v>
      </c>
      <c r="C44" s="148" t="s">
        <v>713</v>
      </c>
      <c r="D44" s="147" t="s">
        <v>658</v>
      </c>
      <c r="E44" s="148" t="s">
        <v>721</v>
      </c>
      <c r="F44" s="147" t="s">
        <v>668</v>
      </c>
      <c r="G44" s="148" t="s">
        <v>729</v>
      </c>
      <c r="H44" s="147" t="s">
        <v>680</v>
      </c>
      <c r="I44" s="148" t="s">
        <v>737</v>
      </c>
      <c r="J44" s="147" t="s">
        <v>690</v>
      </c>
      <c r="K44" s="148" t="s">
        <v>192</v>
      </c>
      <c r="L44" s="147" t="s">
        <v>703</v>
      </c>
      <c r="M44" s="148" t="s">
        <v>756</v>
      </c>
    </row>
    <row r="45" spans="1:13" ht="18" customHeight="1">
      <c r="A45" s="138">
        <v>42</v>
      </c>
      <c r="B45" s="147" t="s">
        <v>649</v>
      </c>
      <c r="C45" s="148" t="s">
        <v>714</v>
      </c>
      <c r="D45" s="147" t="s">
        <v>659</v>
      </c>
      <c r="E45" s="148" t="s">
        <v>722</v>
      </c>
      <c r="F45" s="147" t="s">
        <v>669</v>
      </c>
      <c r="G45" s="148" t="s">
        <v>644</v>
      </c>
      <c r="H45" s="147" t="s">
        <v>681</v>
      </c>
      <c r="I45" s="148" t="s">
        <v>738</v>
      </c>
      <c r="J45" s="147" t="s">
        <v>691</v>
      </c>
      <c r="K45" s="148" t="s">
        <v>747</v>
      </c>
      <c r="L45" s="147" t="s">
        <v>704</v>
      </c>
      <c r="M45" s="148" t="s">
        <v>757</v>
      </c>
    </row>
    <row r="46" spans="1:13" ht="18" customHeight="1">
      <c r="A46" s="138">
        <v>43</v>
      </c>
      <c r="B46" s="147" t="s">
        <v>650</v>
      </c>
      <c r="C46" s="148" t="s">
        <v>715</v>
      </c>
      <c r="D46" s="147" t="s">
        <v>660</v>
      </c>
      <c r="E46" s="148" t="s">
        <v>722</v>
      </c>
      <c r="F46" s="147" t="s">
        <v>670</v>
      </c>
      <c r="G46" s="148" t="s">
        <v>644</v>
      </c>
      <c r="H46" s="147" t="s">
        <v>682</v>
      </c>
      <c r="I46" s="148" t="s">
        <v>739</v>
      </c>
      <c r="J46" s="147" t="s">
        <v>692</v>
      </c>
      <c r="K46" s="148" t="s">
        <v>646</v>
      </c>
      <c r="L46" s="147" t="s">
        <v>705</v>
      </c>
      <c r="M46" s="148" t="s">
        <v>758</v>
      </c>
    </row>
    <row r="47" spans="1:13" ht="18" customHeight="1">
      <c r="A47" s="138">
        <v>44</v>
      </c>
      <c r="B47" s="147" t="s">
        <v>651</v>
      </c>
      <c r="C47" s="148" t="s">
        <v>716</v>
      </c>
      <c r="D47" s="147" t="s">
        <v>661</v>
      </c>
      <c r="E47" s="148" t="s">
        <v>723</v>
      </c>
      <c r="F47" s="147" t="s">
        <v>671</v>
      </c>
      <c r="G47" s="148" t="s">
        <v>644</v>
      </c>
      <c r="H47" s="147" t="s">
        <v>683</v>
      </c>
      <c r="I47" s="148" t="s">
        <v>740</v>
      </c>
      <c r="J47" s="147" t="s">
        <v>693</v>
      </c>
      <c r="K47" s="148" t="s">
        <v>748</v>
      </c>
      <c r="L47" s="147" t="s">
        <v>706</v>
      </c>
      <c r="M47" s="148" t="s">
        <v>759</v>
      </c>
    </row>
    <row r="48" spans="1:13" ht="18" customHeight="1">
      <c r="A48" s="138">
        <v>45</v>
      </c>
      <c r="B48" s="147" t="s">
        <v>652</v>
      </c>
      <c r="C48" s="148" t="s">
        <v>717</v>
      </c>
      <c r="D48" s="147" t="s">
        <v>662</v>
      </c>
      <c r="E48" s="148" t="s">
        <v>723</v>
      </c>
      <c r="F48" s="147" t="s">
        <v>672</v>
      </c>
      <c r="G48" s="148" t="s">
        <v>730</v>
      </c>
      <c r="H48" s="147" t="s">
        <v>684</v>
      </c>
      <c r="I48" s="148" t="s">
        <v>741</v>
      </c>
      <c r="J48" s="147" t="s">
        <v>694</v>
      </c>
      <c r="K48" s="148" t="s">
        <v>748</v>
      </c>
      <c r="L48" s="147" t="s">
        <v>707</v>
      </c>
      <c r="M48" s="148" t="s">
        <v>760</v>
      </c>
    </row>
    <row r="49" spans="1:13" ht="18" customHeight="1">
      <c r="A49" s="138">
        <v>46</v>
      </c>
      <c r="B49" s="147" t="s">
        <v>653</v>
      </c>
      <c r="C49" s="148" t="s">
        <v>718</v>
      </c>
      <c r="D49" s="147" t="s">
        <v>663</v>
      </c>
      <c r="E49" s="148" t="s">
        <v>724</v>
      </c>
      <c r="F49" s="147" t="s">
        <v>673</v>
      </c>
      <c r="G49" s="148" t="s">
        <v>730</v>
      </c>
      <c r="H49" s="147" t="s">
        <v>685</v>
      </c>
      <c r="I49" s="148" t="s">
        <v>742</v>
      </c>
      <c r="J49" s="147" t="s">
        <v>695</v>
      </c>
      <c r="K49" s="148" t="s">
        <v>749</v>
      </c>
      <c r="L49" s="147" t="s">
        <v>708</v>
      </c>
      <c r="M49" s="148" t="s">
        <v>761</v>
      </c>
    </row>
    <row r="50" spans="1:13" ht="18" customHeight="1">
      <c r="A50" s="138">
        <v>47</v>
      </c>
      <c r="B50" s="147" t="s">
        <v>654</v>
      </c>
      <c r="C50" s="148" t="s">
        <v>176</v>
      </c>
      <c r="D50" s="147" t="s">
        <v>664</v>
      </c>
      <c r="E50" s="148" t="s">
        <v>725</v>
      </c>
      <c r="F50" s="147" t="s">
        <v>674</v>
      </c>
      <c r="G50" s="148" t="s">
        <v>731</v>
      </c>
      <c r="H50" s="147" t="s">
        <v>686</v>
      </c>
      <c r="I50" s="148" t="s">
        <v>743</v>
      </c>
      <c r="J50" s="147" t="s">
        <v>696</v>
      </c>
      <c r="K50" s="148" t="s">
        <v>750</v>
      </c>
      <c r="L50" s="147" t="s">
        <v>709</v>
      </c>
      <c r="M50" s="148" t="s">
        <v>762</v>
      </c>
    </row>
    <row r="51" spans="1:13" ht="18" customHeight="1">
      <c r="A51" s="138">
        <v>48</v>
      </c>
      <c r="B51" s="147" t="s">
        <v>655</v>
      </c>
      <c r="C51" s="148" t="s">
        <v>719</v>
      </c>
      <c r="D51" s="147" t="s">
        <v>665</v>
      </c>
      <c r="E51" s="148" t="s">
        <v>726</v>
      </c>
      <c r="F51" s="147" t="s">
        <v>675</v>
      </c>
      <c r="G51" s="148" t="s">
        <v>732</v>
      </c>
      <c r="H51" s="147" t="s">
        <v>687</v>
      </c>
      <c r="I51" s="148" t="s">
        <v>744</v>
      </c>
      <c r="J51" s="147" t="s">
        <v>697</v>
      </c>
      <c r="K51" s="148" t="s">
        <v>751</v>
      </c>
      <c r="L51" s="147" t="s">
        <v>710</v>
      </c>
      <c r="M51" s="148" t="s">
        <v>763</v>
      </c>
    </row>
    <row r="52" spans="1:13" ht="18" customHeight="1">
      <c r="A52" s="138">
        <v>49</v>
      </c>
      <c r="B52" s="147" t="s">
        <v>656</v>
      </c>
      <c r="C52" s="148" t="s">
        <v>720</v>
      </c>
      <c r="D52" s="147" t="s">
        <v>666</v>
      </c>
      <c r="E52" s="148" t="s">
        <v>727</v>
      </c>
      <c r="F52" s="147" t="s">
        <v>676</v>
      </c>
      <c r="G52" s="148" t="s">
        <v>733</v>
      </c>
      <c r="H52" s="147" t="s">
        <v>688</v>
      </c>
      <c r="I52" s="148" t="s">
        <v>745</v>
      </c>
      <c r="J52" s="147" t="s">
        <v>698</v>
      </c>
      <c r="K52" s="148" t="s">
        <v>752</v>
      </c>
      <c r="L52" s="147" t="s">
        <v>711</v>
      </c>
      <c r="M52" s="148" t="s">
        <v>764</v>
      </c>
    </row>
    <row r="53" spans="1:13" ht="18" customHeight="1">
      <c r="A53" s="138">
        <v>50</v>
      </c>
      <c r="B53" s="149" t="s">
        <v>1209</v>
      </c>
      <c r="C53" s="150" t="s">
        <v>1210</v>
      </c>
      <c r="D53" s="149" t="s">
        <v>1227</v>
      </c>
      <c r="E53" s="150" t="s">
        <v>1228</v>
      </c>
      <c r="F53" s="147" t="s">
        <v>677</v>
      </c>
      <c r="G53" s="148" t="s">
        <v>734</v>
      </c>
      <c r="H53" s="149" t="s">
        <v>1259</v>
      </c>
      <c r="I53" s="150" t="s">
        <v>1260</v>
      </c>
      <c r="J53" s="147" t="s">
        <v>699</v>
      </c>
      <c r="K53" s="148" t="s">
        <v>753</v>
      </c>
      <c r="L53" s="149" t="s">
        <v>1291</v>
      </c>
      <c r="M53" s="150" t="s">
        <v>1292</v>
      </c>
    </row>
    <row r="54" spans="1:13" ht="18" customHeight="1">
      <c r="A54" s="138">
        <v>51</v>
      </c>
      <c r="B54" s="149" t="s">
        <v>1211</v>
      </c>
      <c r="C54" s="150" t="s">
        <v>1212</v>
      </c>
      <c r="D54" s="149" t="s">
        <v>1229</v>
      </c>
      <c r="E54" s="150" t="s">
        <v>1230</v>
      </c>
      <c r="F54" s="149" t="s">
        <v>1244</v>
      </c>
      <c r="G54" s="150" t="s">
        <v>1245</v>
      </c>
      <c r="H54" s="149" t="s">
        <v>1261</v>
      </c>
      <c r="I54" s="150" t="s">
        <v>1262</v>
      </c>
      <c r="J54" s="149" t="s">
        <v>1275</v>
      </c>
      <c r="K54" s="150" t="s">
        <v>1276</v>
      </c>
      <c r="L54" s="149" t="s">
        <v>1293</v>
      </c>
      <c r="M54" s="150" t="s">
        <v>1294</v>
      </c>
    </row>
    <row r="55" spans="1:13" ht="18" customHeight="1">
      <c r="A55" s="138">
        <v>52</v>
      </c>
      <c r="B55" s="149" t="s">
        <v>1213</v>
      </c>
      <c r="C55" s="150" t="s">
        <v>1214</v>
      </c>
      <c r="D55" s="149" t="s">
        <v>1231</v>
      </c>
      <c r="E55" s="150" t="s">
        <v>1232</v>
      </c>
      <c r="F55" s="149" t="s">
        <v>1246</v>
      </c>
      <c r="G55" s="150" t="s">
        <v>1247</v>
      </c>
      <c r="H55" s="149" t="s">
        <v>1263</v>
      </c>
      <c r="I55" s="150" t="s">
        <v>1264</v>
      </c>
      <c r="J55" s="149" t="s">
        <v>1277</v>
      </c>
      <c r="K55" s="150" t="s">
        <v>1278</v>
      </c>
      <c r="L55" s="149" t="s">
        <v>1295</v>
      </c>
      <c r="M55" s="150" t="s">
        <v>1296</v>
      </c>
    </row>
    <row r="56" spans="1:13" ht="18" customHeight="1">
      <c r="A56" s="138">
        <v>53</v>
      </c>
      <c r="B56" s="149" t="s">
        <v>1215</v>
      </c>
      <c r="C56" s="150" t="s">
        <v>1216</v>
      </c>
      <c r="D56" s="149" t="s">
        <v>1233</v>
      </c>
      <c r="E56" s="150" t="s">
        <v>1234</v>
      </c>
      <c r="F56" s="149" t="s">
        <v>1248</v>
      </c>
      <c r="G56" s="150" t="s">
        <v>987</v>
      </c>
      <c r="H56" s="149" t="s">
        <v>1265</v>
      </c>
      <c r="I56" s="150" t="s">
        <v>1266</v>
      </c>
      <c r="J56" s="149" t="s">
        <v>1279</v>
      </c>
      <c r="K56" s="150" t="s">
        <v>1280</v>
      </c>
      <c r="L56" s="149" t="s">
        <v>1297</v>
      </c>
      <c r="M56" s="150" t="s">
        <v>1296</v>
      </c>
    </row>
    <row r="57" spans="1:13" ht="18" customHeight="1">
      <c r="A57" s="138">
        <v>54</v>
      </c>
      <c r="B57" s="149" t="s">
        <v>1217</v>
      </c>
      <c r="C57" s="150" t="s">
        <v>1218</v>
      </c>
      <c r="D57" s="149" t="s">
        <v>1235</v>
      </c>
      <c r="E57" s="150" t="s">
        <v>1236</v>
      </c>
      <c r="F57" s="149" t="s">
        <v>1249</v>
      </c>
      <c r="G57" s="150" t="s">
        <v>1250</v>
      </c>
      <c r="H57" s="149" t="s">
        <v>1267</v>
      </c>
      <c r="I57" s="150" t="s">
        <v>1268</v>
      </c>
      <c r="J57" s="149" t="s">
        <v>1281</v>
      </c>
      <c r="K57" s="150" t="s">
        <v>1282</v>
      </c>
      <c r="L57" s="149" t="s">
        <v>1243</v>
      </c>
      <c r="M57" s="150" t="s">
        <v>1242</v>
      </c>
    </row>
    <row r="58" spans="1:13" ht="18" customHeight="1">
      <c r="A58" s="138">
        <v>55</v>
      </c>
      <c r="B58" s="149" t="s">
        <v>1219</v>
      </c>
      <c r="C58" s="150" t="s">
        <v>1220</v>
      </c>
      <c r="D58" s="149" t="s">
        <v>1237</v>
      </c>
      <c r="E58" s="150" t="s">
        <v>1238</v>
      </c>
      <c r="F58" s="149" t="s">
        <v>1251</v>
      </c>
      <c r="G58" s="150" t="s">
        <v>1252</v>
      </c>
      <c r="H58" s="149" t="s">
        <v>1269</v>
      </c>
      <c r="I58" s="150" t="s">
        <v>1270</v>
      </c>
      <c r="J58" s="149" t="s">
        <v>1283</v>
      </c>
      <c r="K58" s="150" t="s">
        <v>1284</v>
      </c>
      <c r="L58" s="149" t="s">
        <v>1225</v>
      </c>
      <c r="M58" s="150" t="s">
        <v>1226</v>
      </c>
    </row>
    <row r="59" spans="1:13" ht="18" customHeight="1">
      <c r="A59" s="138">
        <v>56</v>
      </c>
      <c r="B59" s="149" t="s">
        <v>1221</v>
      </c>
      <c r="C59" s="150" t="s">
        <v>1222</v>
      </c>
      <c r="D59" s="149" t="s">
        <v>1239</v>
      </c>
      <c r="E59" s="150" t="s">
        <v>1240</v>
      </c>
      <c r="F59" s="149" t="s">
        <v>1253</v>
      </c>
      <c r="G59" s="150" t="s">
        <v>1254</v>
      </c>
      <c r="H59" s="149" t="s">
        <v>1271</v>
      </c>
      <c r="I59" s="150" t="s">
        <v>1272</v>
      </c>
      <c r="J59" s="149" t="s">
        <v>1285</v>
      </c>
      <c r="K59" s="150" t="s">
        <v>1286</v>
      </c>
      <c r="L59" s="153" t="s">
        <v>1724</v>
      </c>
      <c r="M59" s="154" t="s">
        <v>1725</v>
      </c>
    </row>
    <row r="60" spans="1:13" ht="18" customHeight="1">
      <c r="A60" s="138">
        <v>57</v>
      </c>
      <c r="B60" s="149" t="s">
        <v>1223</v>
      </c>
      <c r="C60" s="150" t="s">
        <v>1224</v>
      </c>
      <c r="D60" s="149" t="s">
        <v>1241</v>
      </c>
      <c r="E60" s="150" t="s">
        <v>1242</v>
      </c>
      <c r="F60" s="149" t="s">
        <v>1255</v>
      </c>
      <c r="G60" s="150" t="s">
        <v>1256</v>
      </c>
      <c r="H60" s="149" t="s">
        <v>1273</v>
      </c>
      <c r="I60" s="150" t="s">
        <v>1274</v>
      </c>
      <c r="J60" s="149" t="s">
        <v>1287</v>
      </c>
      <c r="K60" s="150" t="s">
        <v>1288</v>
      </c>
      <c r="L60" s="153" t="s">
        <v>1726</v>
      </c>
      <c r="M60" s="154" t="s">
        <v>1727</v>
      </c>
    </row>
    <row r="61" spans="1:13" ht="18" customHeight="1">
      <c r="A61" s="138">
        <v>58</v>
      </c>
      <c r="B61" s="151" t="s">
        <v>1946</v>
      </c>
      <c r="C61" s="152" t="s">
        <v>547</v>
      </c>
      <c r="D61" s="161" t="s">
        <v>1298</v>
      </c>
      <c r="E61" s="162" t="s">
        <v>1299</v>
      </c>
      <c r="F61" s="149" t="s">
        <v>1257</v>
      </c>
      <c r="G61" s="150" t="s">
        <v>1258</v>
      </c>
      <c r="H61" s="164" t="s">
        <v>1941</v>
      </c>
      <c r="I61" s="165" t="s">
        <v>1942</v>
      </c>
      <c r="J61" s="149" t="s">
        <v>1289</v>
      </c>
      <c r="K61" s="150" t="s">
        <v>1290</v>
      </c>
      <c r="L61" s="153" t="s">
        <v>1728</v>
      </c>
      <c r="M61" s="154" t="s">
        <v>1729</v>
      </c>
    </row>
    <row r="62" spans="1:13" ht="18" customHeight="1">
      <c r="A62" s="138">
        <v>59</v>
      </c>
      <c r="B62" s="151" t="s">
        <v>1947</v>
      </c>
      <c r="C62" s="152" t="s">
        <v>1948</v>
      </c>
      <c r="D62" s="161" t="s">
        <v>1300</v>
      </c>
      <c r="E62" s="162" t="s">
        <v>1301</v>
      </c>
      <c r="F62" s="161" t="s">
        <v>1317</v>
      </c>
      <c r="G62" s="162" t="s">
        <v>806</v>
      </c>
      <c r="H62" s="164" t="s">
        <v>1943</v>
      </c>
      <c r="I62" s="165" t="s">
        <v>1944</v>
      </c>
      <c r="J62" s="161" t="s">
        <v>1337</v>
      </c>
      <c r="K62" s="162" t="s">
        <v>1338</v>
      </c>
      <c r="L62" s="153" t="s">
        <v>1730</v>
      </c>
      <c r="M62" s="154" t="s">
        <v>1731</v>
      </c>
    </row>
    <row r="63" spans="1:13" ht="18" customHeight="1">
      <c r="A63" s="138">
        <v>60</v>
      </c>
      <c r="B63" s="151" t="s">
        <v>1949</v>
      </c>
      <c r="C63" s="152" t="s">
        <v>1950</v>
      </c>
      <c r="D63" s="161" t="s">
        <v>1302</v>
      </c>
      <c r="E63" s="162" t="s">
        <v>1303</v>
      </c>
      <c r="F63" s="161" t="s">
        <v>1318</v>
      </c>
      <c r="G63" s="162" t="s">
        <v>1319</v>
      </c>
      <c r="H63" s="164" t="s">
        <v>1945</v>
      </c>
      <c r="I63" s="165" t="s">
        <v>1294</v>
      </c>
      <c r="J63" s="161" t="s">
        <v>1339</v>
      </c>
      <c r="K63" s="162" t="s">
        <v>1340</v>
      </c>
      <c r="L63" s="153" t="s">
        <v>1732</v>
      </c>
      <c r="M63" s="154" t="s">
        <v>1733</v>
      </c>
    </row>
    <row r="64" spans="1:13" ht="18" customHeight="1">
      <c r="A64" s="138">
        <v>61</v>
      </c>
      <c r="B64" s="151" t="s">
        <v>1951</v>
      </c>
      <c r="C64" s="152" t="s">
        <v>1952</v>
      </c>
      <c r="D64" s="161" t="s">
        <v>1304</v>
      </c>
      <c r="E64" s="162" t="s">
        <v>1305</v>
      </c>
      <c r="F64" s="161" t="s">
        <v>1320</v>
      </c>
      <c r="G64" s="162" t="s">
        <v>1321</v>
      </c>
      <c r="H64" s="151" t="s">
        <v>1963</v>
      </c>
      <c r="I64" s="152" t="s">
        <v>1964</v>
      </c>
      <c r="J64" s="161" t="s">
        <v>1341</v>
      </c>
      <c r="K64" s="162" t="s">
        <v>1342</v>
      </c>
      <c r="L64" s="153" t="s">
        <v>1734</v>
      </c>
      <c r="M64" s="154" t="s">
        <v>1735</v>
      </c>
    </row>
    <row r="65" spans="1:13" ht="18" customHeight="1">
      <c r="A65" s="138">
        <v>62</v>
      </c>
      <c r="B65" s="151" t="s">
        <v>1953</v>
      </c>
      <c r="C65" s="152" t="s">
        <v>1952</v>
      </c>
      <c r="D65" s="161" t="s">
        <v>1306</v>
      </c>
      <c r="E65" s="162" t="s">
        <v>1307</v>
      </c>
      <c r="F65" s="161" t="s">
        <v>1322</v>
      </c>
      <c r="G65" s="162" t="s">
        <v>1323</v>
      </c>
      <c r="H65" s="151" t="s">
        <v>1965</v>
      </c>
      <c r="I65" s="152" t="s">
        <v>1966</v>
      </c>
      <c r="J65" s="161" t="s">
        <v>1343</v>
      </c>
      <c r="K65" s="162" t="s">
        <v>1344</v>
      </c>
      <c r="L65" s="153" t="s">
        <v>1736</v>
      </c>
      <c r="M65" s="154" t="s">
        <v>1737</v>
      </c>
    </row>
    <row r="66" spans="1:13" ht="18" customHeight="1">
      <c r="A66" s="138">
        <v>63</v>
      </c>
      <c r="B66" s="151" t="s">
        <v>1954</v>
      </c>
      <c r="C66" s="152" t="s">
        <v>1955</v>
      </c>
      <c r="D66" s="161" t="s">
        <v>1308</v>
      </c>
      <c r="E66" s="162" t="s">
        <v>1309</v>
      </c>
      <c r="F66" s="161" t="s">
        <v>1324</v>
      </c>
      <c r="G66" s="162" t="s">
        <v>1325</v>
      </c>
      <c r="H66" s="151" t="s">
        <v>1967</v>
      </c>
      <c r="I66" s="152" t="s">
        <v>197</v>
      </c>
      <c r="J66" s="161" t="s">
        <v>1345</v>
      </c>
      <c r="K66" s="162" t="s">
        <v>1346</v>
      </c>
      <c r="L66" s="153" t="s">
        <v>1738</v>
      </c>
      <c r="M66" s="154" t="s">
        <v>1739</v>
      </c>
    </row>
    <row r="67" spans="1:13" ht="18" customHeight="1">
      <c r="A67" s="138">
        <v>64</v>
      </c>
      <c r="B67" s="151" t="s">
        <v>1956</v>
      </c>
      <c r="C67" s="152" t="s">
        <v>1957</v>
      </c>
      <c r="D67" s="161" t="s">
        <v>1310</v>
      </c>
      <c r="E67" s="162" t="s">
        <v>1311</v>
      </c>
      <c r="F67" s="161" t="s">
        <v>1326</v>
      </c>
      <c r="G67" s="162" t="s">
        <v>1327</v>
      </c>
      <c r="H67" s="151" t="s">
        <v>1968</v>
      </c>
      <c r="I67" s="152" t="s">
        <v>1969</v>
      </c>
      <c r="J67" s="161" t="s">
        <v>1347</v>
      </c>
      <c r="K67" s="162" t="s">
        <v>1008</v>
      </c>
      <c r="L67" s="153" t="s">
        <v>1740</v>
      </c>
      <c r="M67" s="154" t="s">
        <v>1741</v>
      </c>
    </row>
    <row r="68" spans="1:13" ht="18" customHeight="1">
      <c r="A68" s="138">
        <v>65</v>
      </c>
      <c r="B68" s="151" t="s">
        <v>1958</v>
      </c>
      <c r="C68" s="152" t="s">
        <v>1959</v>
      </c>
      <c r="D68" s="161" t="s">
        <v>1312</v>
      </c>
      <c r="E68" s="162" t="s">
        <v>1313</v>
      </c>
      <c r="F68" s="161" t="s">
        <v>1328</v>
      </c>
      <c r="G68" s="162" t="s">
        <v>1329</v>
      </c>
      <c r="H68" s="151" t="s">
        <v>1970</v>
      </c>
      <c r="I68" s="152" t="s">
        <v>1971</v>
      </c>
      <c r="J68" s="161" t="s">
        <v>1348</v>
      </c>
      <c r="K68" s="162" t="s">
        <v>1349</v>
      </c>
      <c r="L68" s="153" t="s">
        <v>1742</v>
      </c>
      <c r="M68" s="154" t="s">
        <v>1743</v>
      </c>
    </row>
    <row r="69" spans="1:13" ht="18" customHeight="1">
      <c r="A69" s="138">
        <v>66</v>
      </c>
      <c r="B69" s="151" t="s">
        <v>1960</v>
      </c>
      <c r="C69" s="152" t="s">
        <v>1957</v>
      </c>
      <c r="D69" s="161" t="s">
        <v>1314</v>
      </c>
      <c r="E69" s="162" t="s">
        <v>1315</v>
      </c>
      <c r="F69" s="161" t="s">
        <v>1330</v>
      </c>
      <c r="G69" s="162" t="s">
        <v>1080</v>
      </c>
      <c r="H69" s="151" t="s">
        <v>1972</v>
      </c>
      <c r="I69" s="152" t="s">
        <v>1973</v>
      </c>
      <c r="J69" s="161" t="s">
        <v>1350</v>
      </c>
      <c r="K69" s="162" t="s">
        <v>1351</v>
      </c>
      <c r="L69" s="153" t="s">
        <v>1744</v>
      </c>
      <c r="M69" s="154" t="s">
        <v>1745</v>
      </c>
    </row>
    <row r="70" spans="1:13" ht="18" customHeight="1">
      <c r="A70" s="138">
        <v>67</v>
      </c>
      <c r="B70" s="151" t="s">
        <v>1961</v>
      </c>
      <c r="C70" s="152" t="s">
        <v>1962</v>
      </c>
      <c r="D70" s="161" t="s">
        <v>1316</v>
      </c>
      <c r="E70" s="162" t="s">
        <v>477</v>
      </c>
      <c r="F70" s="161" t="s">
        <v>1331</v>
      </c>
      <c r="G70" s="162" t="s">
        <v>1332</v>
      </c>
      <c r="H70" s="151" t="s">
        <v>1974</v>
      </c>
      <c r="I70" s="152" t="s">
        <v>1975</v>
      </c>
      <c r="J70" s="161" t="s">
        <v>2200</v>
      </c>
      <c r="K70" s="162" t="s">
        <v>2227</v>
      </c>
      <c r="L70" s="153" t="s">
        <v>1746</v>
      </c>
      <c r="M70" s="154" t="s">
        <v>1747</v>
      </c>
    </row>
    <row r="71" spans="1:13" ht="18" customHeight="1">
      <c r="A71" s="138">
        <v>68</v>
      </c>
      <c r="B71" s="153" t="s">
        <v>2245</v>
      </c>
      <c r="C71" s="154" t="s">
        <v>2246</v>
      </c>
      <c r="D71" s="153" t="s">
        <v>1645</v>
      </c>
      <c r="E71" s="154" t="s">
        <v>1646</v>
      </c>
      <c r="F71" s="161" t="s">
        <v>1333</v>
      </c>
      <c r="G71" s="162" t="s">
        <v>1334</v>
      </c>
      <c r="H71" s="151" t="s">
        <v>1976</v>
      </c>
      <c r="I71" s="152" t="s">
        <v>1975</v>
      </c>
      <c r="J71" s="151" t="s">
        <v>1977</v>
      </c>
      <c r="K71" s="152" t="s">
        <v>1975</v>
      </c>
      <c r="L71" s="155" t="s">
        <v>1855</v>
      </c>
      <c r="M71" s="156" t="s">
        <v>1856</v>
      </c>
    </row>
    <row r="72" spans="1:13" ht="18" customHeight="1">
      <c r="A72" s="138">
        <v>69</v>
      </c>
      <c r="B72" s="153" t="s">
        <v>1631</v>
      </c>
      <c r="C72" s="154" t="s">
        <v>2247</v>
      </c>
      <c r="D72" s="153" t="s">
        <v>1647</v>
      </c>
      <c r="E72" s="154" t="s">
        <v>1648</v>
      </c>
      <c r="F72" s="161" t="s">
        <v>1335</v>
      </c>
      <c r="G72" s="162" t="s">
        <v>1336</v>
      </c>
      <c r="H72" s="153" t="s">
        <v>1684</v>
      </c>
      <c r="I72" s="154" t="s">
        <v>1685</v>
      </c>
      <c r="J72" s="151" t="s">
        <v>1978</v>
      </c>
      <c r="K72" s="152" t="s">
        <v>1986</v>
      </c>
      <c r="L72" s="155" t="s">
        <v>1857</v>
      </c>
      <c r="M72" s="156" t="s">
        <v>1858</v>
      </c>
    </row>
    <row r="73" spans="1:13" ht="18" customHeight="1">
      <c r="A73" s="138">
        <v>70</v>
      </c>
      <c r="B73" s="153" t="s">
        <v>1632</v>
      </c>
      <c r="C73" s="154" t="s">
        <v>1633</v>
      </c>
      <c r="D73" s="153" t="s">
        <v>1649</v>
      </c>
      <c r="E73" s="154" t="s">
        <v>1650</v>
      </c>
      <c r="F73" s="153" t="s">
        <v>1665</v>
      </c>
      <c r="G73" s="154" t="s">
        <v>1666</v>
      </c>
      <c r="H73" s="153" t="s">
        <v>1686</v>
      </c>
      <c r="I73" s="154" t="s">
        <v>1687</v>
      </c>
      <c r="J73" s="151" t="s">
        <v>1979</v>
      </c>
      <c r="K73" s="152" t="s">
        <v>1981</v>
      </c>
      <c r="L73" s="155" t="s">
        <v>1859</v>
      </c>
      <c r="M73" s="156" t="s">
        <v>1860</v>
      </c>
    </row>
    <row r="74" spans="1:13" ht="18" customHeight="1">
      <c r="A74" s="138">
        <v>71</v>
      </c>
      <c r="B74" s="153" t="s">
        <v>1634</v>
      </c>
      <c r="C74" s="154" t="s">
        <v>1635</v>
      </c>
      <c r="D74" s="153" t="s">
        <v>1651</v>
      </c>
      <c r="E74" s="154" t="s">
        <v>1652</v>
      </c>
      <c r="F74" s="153" t="s">
        <v>1667</v>
      </c>
      <c r="G74" s="154" t="s">
        <v>1668</v>
      </c>
      <c r="H74" s="153" t="s">
        <v>1688</v>
      </c>
      <c r="I74" s="154" t="s">
        <v>1689</v>
      </c>
      <c r="J74" s="151" t="s">
        <v>1980</v>
      </c>
      <c r="K74" s="152" t="s">
        <v>1983</v>
      </c>
      <c r="L74" s="155" t="s">
        <v>1861</v>
      </c>
      <c r="M74" s="156" t="s">
        <v>1862</v>
      </c>
    </row>
    <row r="75" spans="1:13" ht="18" customHeight="1">
      <c r="A75" s="138">
        <v>72</v>
      </c>
      <c r="B75" s="153" t="s">
        <v>1636</v>
      </c>
      <c r="C75" s="154" t="s">
        <v>1637</v>
      </c>
      <c r="D75" s="153" t="s">
        <v>1653</v>
      </c>
      <c r="E75" s="154" t="s">
        <v>1654</v>
      </c>
      <c r="F75" s="153" t="s">
        <v>1669</v>
      </c>
      <c r="G75" s="154" t="s">
        <v>1670</v>
      </c>
      <c r="H75" s="153" t="s">
        <v>1690</v>
      </c>
      <c r="I75" s="154" t="s">
        <v>1691</v>
      </c>
      <c r="J75" s="151" t="s">
        <v>1982</v>
      </c>
      <c r="K75" s="152" t="s">
        <v>1985</v>
      </c>
      <c r="L75" s="155" t="s">
        <v>1863</v>
      </c>
      <c r="M75" s="156" t="s">
        <v>1864</v>
      </c>
    </row>
    <row r="76" spans="1:13" ht="18" customHeight="1">
      <c r="A76" s="138">
        <v>73</v>
      </c>
      <c r="B76" s="153" t="s">
        <v>1638</v>
      </c>
      <c r="C76" s="154" t="s">
        <v>1639</v>
      </c>
      <c r="D76" s="153" t="s">
        <v>1655</v>
      </c>
      <c r="E76" s="154" t="s">
        <v>1656</v>
      </c>
      <c r="F76" s="153" t="s">
        <v>1671</v>
      </c>
      <c r="G76" s="154" t="s">
        <v>1672</v>
      </c>
      <c r="H76" s="153" t="s">
        <v>1692</v>
      </c>
      <c r="I76" s="154" t="s">
        <v>1693</v>
      </c>
      <c r="J76" s="151" t="s">
        <v>1984</v>
      </c>
      <c r="K76" s="152" t="s">
        <v>1985</v>
      </c>
      <c r="L76" s="155" t="s">
        <v>1865</v>
      </c>
      <c r="M76" s="156" t="s">
        <v>1866</v>
      </c>
    </row>
    <row r="77" spans="1:13" ht="18" customHeight="1">
      <c r="A77" s="138">
        <v>74</v>
      </c>
      <c r="B77" s="153" t="s">
        <v>1640</v>
      </c>
      <c r="C77" s="154" t="s">
        <v>1641</v>
      </c>
      <c r="D77" s="153" t="s">
        <v>1657</v>
      </c>
      <c r="E77" s="154" t="s">
        <v>1658</v>
      </c>
      <c r="F77" s="153" t="s">
        <v>1673</v>
      </c>
      <c r="G77" s="154" t="s">
        <v>1674</v>
      </c>
      <c r="H77" s="153" t="s">
        <v>1694</v>
      </c>
      <c r="I77" s="154" t="s">
        <v>1687</v>
      </c>
      <c r="J77" s="153" t="s">
        <v>1703</v>
      </c>
      <c r="K77" s="154" t="s">
        <v>1704</v>
      </c>
      <c r="L77" s="155" t="s">
        <v>1867</v>
      </c>
      <c r="M77" s="156" t="s">
        <v>1868</v>
      </c>
    </row>
    <row r="78" spans="1:13" ht="18" customHeight="1">
      <c r="A78" s="138">
        <v>75</v>
      </c>
      <c r="B78" s="153" t="s">
        <v>1643</v>
      </c>
      <c r="C78" s="154" t="s">
        <v>1644</v>
      </c>
      <c r="D78" s="153" t="s">
        <v>1659</v>
      </c>
      <c r="E78" s="154" t="s">
        <v>1660</v>
      </c>
      <c r="F78" s="153" t="s">
        <v>1675</v>
      </c>
      <c r="G78" s="154" t="s">
        <v>1676</v>
      </c>
      <c r="H78" s="153" t="s">
        <v>1695</v>
      </c>
      <c r="I78" s="154" t="s">
        <v>1696</v>
      </c>
      <c r="J78" s="153" t="s">
        <v>1705</v>
      </c>
      <c r="K78" s="154" t="s">
        <v>1706</v>
      </c>
      <c r="L78" s="155" t="s">
        <v>1869</v>
      </c>
      <c r="M78" s="156" t="s">
        <v>1870</v>
      </c>
    </row>
    <row r="79" spans="1:13" ht="18" customHeight="1">
      <c r="A79" s="138">
        <v>76</v>
      </c>
      <c r="B79" s="155" t="s">
        <v>1748</v>
      </c>
      <c r="C79" s="156" t="s">
        <v>1749</v>
      </c>
      <c r="D79" s="153" t="s">
        <v>1661</v>
      </c>
      <c r="E79" s="154" t="s">
        <v>1662</v>
      </c>
      <c r="F79" s="153" t="s">
        <v>1677</v>
      </c>
      <c r="G79" s="154" t="s">
        <v>1678</v>
      </c>
      <c r="H79" s="153" t="s">
        <v>1697</v>
      </c>
      <c r="I79" s="154" t="s">
        <v>1698</v>
      </c>
      <c r="J79" s="153" t="s">
        <v>1707</v>
      </c>
      <c r="K79" s="154" t="s">
        <v>1708</v>
      </c>
      <c r="L79" s="155" t="s">
        <v>1871</v>
      </c>
      <c r="M79" s="156" t="s">
        <v>2199</v>
      </c>
    </row>
    <row r="80" spans="1:13" ht="18" customHeight="1">
      <c r="A80" s="138">
        <v>77</v>
      </c>
      <c r="B80" s="155" t="s">
        <v>1750</v>
      </c>
      <c r="C80" s="156" t="s">
        <v>1751</v>
      </c>
      <c r="D80" s="153" t="s">
        <v>1663</v>
      </c>
      <c r="E80" s="154" t="s">
        <v>1664</v>
      </c>
      <c r="F80" s="153" t="s">
        <v>1679</v>
      </c>
      <c r="G80" s="154" t="s">
        <v>1040</v>
      </c>
      <c r="H80" s="153" t="s">
        <v>1699</v>
      </c>
      <c r="I80" s="154" t="s">
        <v>1700</v>
      </c>
      <c r="J80" s="153" t="s">
        <v>1709</v>
      </c>
      <c r="K80" s="154" t="s">
        <v>1710</v>
      </c>
      <c r="L80" s="155" t="s">
        <v>1872</v>
      </c>
      <c r="M80" s="156" t="s">
        <v>1588</v>
      </c>
    </row>
    <row r="81" spans="1:13" ht="18" customHeight="1">
      <c r="A81" s="138">
        <v>78</v>
      </c>
      <c r="B81" s="155" t="s">
        <v>1752</v>
      </c>
      <c r="C81" s="156" t="s">
        <v>1753</v>
      </c>
      <c r="D81" s="155" t="s">
        <v>1775</v>
      </c>
      <c r="E81" s="156" t="s">
        <v>1776</v>
      </c>
      <c r="F81" s="153" t="s">
        <v>1680</v>
      </c>
      <c r="G81" s="154" t="s">
        <v>1681</v>
      </c>
      <c r="H81" s="153" t="s">
        <v>1701</v>
      </c>
      <c r="I81" s="154" t="s">
        <v>1702</v>
      </c>
      <c r="J81" s="153" t="s">
        <v>1711</v>
      </c>
      <c r="K81" s="154" t="s">
        <v>1712</v>
      </c>
      <c r="L81" s="155" t="s">
        <v>1873</v>
      </c>
      <c r="M81" s="156" t="s">
        <v>1874</v>
      </c>
    </row>
    <row r="82" spans="1:13" ht="18" customHeight="1">
      <c r="A82" s="138">
        <v>79</v>
      </c>
      <c r="B82" s="155" t="s">
        <v>1754</v>
      </c>
      <c r="C82" s="156" t="s">
        <v>1755</v>
      </c>
      <c r="D82" s="155" t="s">
        <v>1777</v>
      </c>
      <c r="E82" s="156" t="s">
        <v>1778</v>
      </c>
      <c r="F82" s="153" t="s">
        <v>1682</v>
      </c>
      <c r="G82" s="154" t="s">
        <v>1683</v>
      </c>
      <c r="H82" s="153" t="s">
        <v>1642</v>
      </c>
      <c r="I82" s="154" t="s">
        <v>1226</v>
      </c>
      <c r="J82" s="153" t="s">
        <v>1713</v>
      </c>
      <c r="K82" s="154" t="s">
        <v>1714</v>
      </c>
      <c r="L82" s="155" t="s">
        <v>1875</v>
      </c>
      <c r="M82" s="156" t="s">
        <v>1876</v>
      </c>
    </row>
    <row r="83" spans="1:13" ht="18" customHeight="1">
      <c r="A83" s="138">
        <v>80</v>
      </c>
      <c r="B83" s="155" t="s">
        <v>1756</v>
      </c>
      <c r="C83" s="156" t="s">
        <v>2238</v>
      </c>
      <c r="D83" s="155" t="s">
        <v>1779</v>
      </c>
      <c r="E83" s="156" t="s">
        <v>1780</v>
      </c>
      <c r="F83" s="155" t="s">
        <v>1802</v>
      </c>
      <c r="G83" s="156" t="s">
        <v>1803</v>
      </c>
      <c r="H83" s="155" t="s">
        <v>1826</v>
      </c>
      <c r="I83" s="156" t="s">
        <v>1827</v>
      </c>
      <c r="J83" s="153" t="s">
        <v>1715</v>
      </c>
      <c r="K83" s="154" t="s">
        <v>1714</v>
      </c>
      <c r="L83" s="155" t="s">
        <v>1877</v>
      </c>
      <c r="M83" s="156" t="s">
        <v>1878</v>
      </c>
    </row>
    <row r="84" spans="1:13" ht="18" customHeight="1">
      <c r="A84" s="138">
        <v>81</v>
      </c>
      <c r="B84" s="155" t="s">
        <v>1757</v>
      </c>
      <c r="C84" s="156" t="s">
        <v>1758</v>
      </c>
      <c r="D84" s="155" t="s">
        <v>1781</v>
      </c>
      <c r="E84" s="156" t="s">
        <v>1782</v>
      </c>
      <c r="F84" s="155" t="s">
        <v>1804</v>
      </c>
      <c r="G84" s="156" t="s">
        <v>1805</v>
      </c>
      <c r="H84" s="155" t="s">
        <v>1828</v>
      </c>
      <c r="I84" s="156" t="s">
        <v>1829</v>
      </c>
      <c r="J84" s="153" t="s">
        <v>1716</v>
      </c>
      <c r="K84" s="154" t="s">
        <v>1717</v>
      </c>
      <c r="L84" s="155" t="s">
        <v>1890</v>
      </c>
      <c r="M84" s="156" t="s">
        <v>1891</v>
      </c>
    </row>
    <row r="85" spans="1:13" ht="18" customHeight="1">
      <c r="A85" s="138">
        <v>82</v>
      </c>
      <c r="B85" s="155" t="s">
        <v>1759</v>
      </c>
      <c r="C85" s="156" t="s">
        <v>1760</v>
      </c>
      <c r="D85" s="155" t="s">
        <v>1783</v>
      </c>
      <c r="E85" s="156" t="s">
        <v>1784</v>
      </c>
      <c r="F85" s="155" t="s">
        <v>1806</v>
      </c>
      <c r="G85" s="156" t="s">
        <v>1807</v>
      </c>
      <c r="H85" s="155" t="s">
        <v>1830</v>
      </c>
      <c r="I85" s="156" t="s">
        <v>1831</v>
      </c>
      <c r="J85" s="153" t="s">
        <v>1718</v>
      </c>
      <c r="K85" s="154" t="s">
        <v>1719</v>
      </c>
      <c r="L85" s="155" t="s">
        <v>1919</v>
      </c>
      <c r="M85" s="156" t="s">
        <v>1920</v>
      </c>
    </row>
    <row r="86" spans="1:13" ht="18" customHeight="1">
      <c r="A86" s="138">
        <v>83</v>
      </c>
      <c r="B86" s="155" t="s">
        <v>1761</v>
      </c>
      <c r="C86" s="156" t="s">
        <v>1762</v>
      </c>
      <c r="D86" s="155" t="s">
        <v>1785</v>
      </c>
      <c r="E86" s="156" t="s">
        <v>1786</v>
      </c>
      <c r="F86" s="155" t="s">
        <v>1808</v>
      </c>
      <c r="G86" s="156" t="s">
        <v>1809</v>
      </c>
      <c r="H86" s="155" t="s">
        <v>1832</v>
      </c>
      <c r="I86" s="156" t="s">
        <v>1833</v>
      </c>
      <c r="J86" s="153" t="s">
        <v>1720</v>
      </c>
      <c r="K86" s="154" t="s">
        <v>1721</v>
      </c>
      <c r="L86" s="155" t="s">
        <v>1921</v>
      </c>
      <c r="M86" s="156" t="s">
        <v>1922</v>
      </c>
    </row>
    <row r="87" spans="1:13" ht="18" customHeight="1">
      <c r="A87" s="138">
        <v>84</v>
      </c>
      <c r="B87" s="155" t="s">
        <v>1763</v>
      </c>
      <c r="C87" s="156" t="s">
        <v>1764</v>
      </c>
      <c r="D87" s="155" t="s">
        <v>1787</v>
      </c>
      <c r="E87" s="156" t="s">
        <v>1788</v>
      </c>
      <c r="F87" s="155" t="s">
        <v>1810</v>
      </c>
      <c r="G87" s="156" t="s">
        <v>1811</v>
      </c>
      <c r="H87" s="155" t="s">
        <v>1834</v>
      </c>
      <c r="I87" s="156" t="s">
        <v>1835</v>
      </c>
      <c r="J87" s="153" t="s">
        <v>1722</v>
      </c>
      <c r="K87" s="154" t="s">
        <v>1723</v>
      </c>
      <c r="L87" s="155" t="s">
        <v>1927</v>
      </c>
      <c r="M87" s="156" t="s">
        <v>1928</v>
      </c>
    </row>
    <row r="88" spans="1:13" ht="18" customHeight="1">
      <c r="A88" s="138">
        <v>85</v>
      </c>
      <c r="B88" s="155" t="s">
        <v>1765</v>
      </c>
      <c r="C88" s="156" t="s">
        <v>1766</v>
      </c>
      <c r="D88" s="155" t="s">
        <v>1789</v>
      </c>
      <c r="E88" s="156" t="s">
        <v>1790</v>
      </c>
      <c r="F88" s="155" t="s">
        <v>1812</v>
      </c>
      <c r="G88" s="156" t="s">
        <v>1813</v>
      </c>
      <c r="H88" s="155" t="s">
        <v>1836</v>
      </c>
      <c r="I88" s="156" t="s">
        <v>1837</v>
      </c>
      <c r="J88" s="155" t="s">
        <v>1838</v>
      </c>
      <c r="K88" s="156" t="s">
        <v>1839</v>
      </c>
      <c r="L88" s="155" t="s">
        <v>1929</v>
      </c>
      <c r="M88" s="156" t="s">
        <v>1930</v>
      </c>
    </row>
    <row r="89" spans="1:13" ht="18" customHeight="1">
      <c r="A89" s="138">
        <v>86</v>
      </c>
      <c r="B89" s="155" t="s">
        <v>1767</v>
      </c>
      <c r="C89" s="156" t="s">
        <v>1768</v>
      </c>
      <c r="D89" s="155" t="s">
        <v>1791</v>
      </c>
      <c r="E89" s="156" t="s">
        <v>1792</v>
      </c>
      <c r="F89" s="155" t="s">
        <v>1814</v>
      </c>
      <c r="G89" s="156" t="s">
        <v>1815</v>
      </c>
      <c r="H89" s="155" t="s">
        <v>1879</v>
      </c>
      <c r="I89" s="156" t="s">
        <v>1407</v>
      </c>
      <c r="J89" s="155" t="s">
        <v>1840</v>
      </c>
      <c r="K89" s="156" t="s">
        <v>1841</v>
      </c>
      <c r="L89" s="155" t="s">
        <v>1939</v>
      </c>
      <c r="M89" s="156" t="s">
        <v>1940</v>
      </c>
    </row>
    <row r="90" spans="1:13" ht="18" customHeight="1">
      <c r="A90" s="138">
        <v>87</v>
      </c>
      <c r="B90" s="155" t="s">
        <v>1769</v>
      </c>
      <c r="C90" s="156" t="s">
        <v>1770</v>
      </c>
      <c r="D90" s="155" t="s">
        <v>1793</v>
      </c>
      <c r="E90" s="156" t="s">
        <v>1794</v>
      </c>
      <c r="F90" s="155" t="s">
        <v>1816</v>
      </c>
      <c r="G90" s="156" t="s">
        <v>1817</v>
      </c>
      <c r="H90" s="155" t="s">
        <v>1880</v>
      </c>
      <c r="I90" s="156" t="s">
        <v>1881</v>
      </c>
      <c r="J90" s="155" t="s">
        <v>1842</v>
      </c>
      <c r="K90" s="156" t="s">
        <v>1843</v>
      </c>
      <c r="L90" s="157" t="s">
        <v>1498</v>
      </c>
      <c r="M90" s="158" t="s">
        <v>1499</v>
      </c>
    </row>
    <row r="91" spans="1:13" ht="18" customHeight="1">
      <c r="A91" s="138">
        <v>88</v>
      </c>
      <c r="B91" s="155" t="s">
        <v>1771</v>
      </c>
      <c r="C91" s="156" t="s">
        <v>1772</v>
      </c>
      <c r="D91" s="155" t="s">
        <v>1795</v>
      </c>
      <c r="E91" s="156" t="s">
        <v>1796</v>
      </c>
      <c r="F91" s="155" t="s">
        <v>1818</v>
      </c>
      <c r="G91" s="156" t="s">
        <v>1819</v>
      </c>
      <c r="H91" s="155" t="s">
        <v>1882</v>
      </c>
      <c r="I91" s="156" t="s">
        <v>1883</v>
      </c>
      <c r="J91" s="155" t="s">
        <v>1844</v>
      </c>
      <c r="K91" s="156" t="s">
        <v>1845</v>
      </c>
      <c r="L91" s="157" t="s">
        <v>1500</v>
      </c>
      <c r="M91" s="158" t="s">
        <v>1501</v>
      </c>
    </row>
    <row r="92" spans="1:13" ht="18" customHeight="1">
      <c r="A92" s="138">
        <v>89</v>
      </c>
      <c r="B92" s="155" t="s">
        <v>1773</v>
      </c>
      <c r="C92" s="156" t="s">
        <v>1774</v>
      </c>
      <c r="D92" s="155" t="s">
        <v>1797</v>
      </c>
      <c r="E92" s="156" t="s">
        <v>1381</v>
      </c>
      <c r="F92" s="155" t="s">
        <v>1820</v>
      </c>
      <c r="G92" s="156" t="s">
        <v>1821</v>
      </c>
      <c r="H92" s="155" t="s">
        <v>1884</v>
      </c>
      <c r="I92" s="156" t="s">
        <v>1885</v>
      </c>
      <c r="J92" s="155" t="s">
        <v>1846</v>
      </c>
      <c r="K92" s="156" t="s">
        <v>1847</v>
      </c>
      <c r="L92" s="157" t="s">
        <v>1502</v>
      </c>
      <c r="M92" s="158" t="s">
        <v>1503</v>
      </c>
    </row>
    <row r="93" spans="1:13" ht="18" customHeight="1">
      <c r="A93" s="138">
        <v>90</v>
      </c>
      <c r="B93" s="155" t="s">
        <v>1931</v>
      </c>
      <c r="C93" s="156" t="s">
        <v>1932</v>
      </c>
      <c r="D93" s="155" t="s">
        <v>1798</v>
      </c>
      <c r="E93" s="156" t="s">
        <v>1799</v>
      </c>
      <c r="F93" s="155" t="s">
        <v>1822</v>
      </c>
      <c r="G93" s="156" t="s">
        <v>1823</v>
      </c>
      <c r="H93" s="155" t="s">
        <v>1886</v>
      </c>
      <c r="I93" s="156" t="s">
        <v>1887</v>
      </c>
      <c r="J93" s="155" t="s">
        <v>1848</v>
      </c>
      <c r="K93" s="156" t="s">
        <v>1849</v>
      </c>
      <c r="L93" s="157" t="s">
        <v>1506</v>
      </c>
      <c r="M93" s="158" t="s">
        <v>1507</v>
      </c>
    </row>
    <row r="94" spans="1:13" ht="18" customHeight="1">
      <c r="A94" s="138">
        <v>91</v>
      </c>
      <c r="B94" s="155" t="s">
        <v>1933</v>
      </c>
      <c r="C94" s="156" t="s">
        <v>1934</v>
      </c>
      <c r="D94" s="155" t="s">
        <v>1800</v>
      </c>
      <c r="E94" s="156" t="s">
        <v>1801</v>
      </c>
      <c r="F94" s="155" t="s">
        <v>1824</v>
      </c>
      <c r="G94" s="156" t="s">
        <v>1825</v>
      </c>
      <c r="H94" s="155" t="s">
        <v>1888</v>
      </c>
      <c r="I94" s="156" t="s">
        <v>1889</v>
      </c>
      <c r="J94" s="155" t="s">
        <v>1850</v>
      </c>
      <c r="K94" s="156" t="s">
        <v>1851</v>
      </c>
      <c r="L94" s="157" t="s">
        <v>1508</v>
      </c>
      <c r="M94" s="158" t="s">
        <v>1509</v>
      </c>
    </row>
    <row r="95" spans="1:13" ht="18" customHeight="1">
      <c r="A95" s="138">
        <v>92</v>
      </c>
      <c r="B95" s="157" t="s">
        <v>1352</v>
      </c>
      <c r="C95" s="158" t="s">
        <v>1353</v>
      </c>
      <c r="D95" s="155" t="s">
        <v>1892</v>
      </c>
      <c r="E95" s="156" t="s">
        <v>1893</v>
      </c>
      <c r="F95" s="155" t="s">
        <v>1895</v>
      </c>
      <c r="G95" s="156" t="s">
        <v>1896</v>
      </c>
      <c r="H95" s="155" t="s">
        <v>1901</v>
      </c>
      <c r="I95" s="156" t="s">
        <v>1902</v>
      </c>
      <c r="J95" s="155" t="s">
        <v>1852</v>
      </c>
      <c r="K95" s="156" t="s">
        <v>1853</v>
      </c>
      <c r="L95" s="157" t="s">
        <v>1510</v>
      </c>
      <c r="M95" s="158" t="s">
        <v>1511</v>
      </c>
    </row>
    <row r="96" spans="1:13" ht="18" customHeight="1">
      <c r="A96" s="138">
        <v>93</v>
      </c>
      <c r="B96" s="157" t="s">
        <v>1354</v>
      </c>
      <c r="C96" s="158" t="s">
        <v>1355</v>
      </c>
      <c r="D96" s="155" t="s">
        <v>1894</v>
      </c>
      <c r="E96" s="156" t="s">
        <v>1893</v>
      </c>
      <c r="F96" s="155" t="s">
        <v>1897</v>
      </c>
      <c r="G96" s="156" t="s">
        <v>1898</v>
      </c>
      <c r="H96" s="155" t="s">
        <v>1903</v>
      </c>
      <c r="I96" s="156" t="s">
        <v>1904</v>
      </c>
      <c r="J96" s="155" t="s">
        <v>1854</v>
      </c>
      <c r="K96" s="156" t="s">
        <v>1853</v>
      </c>
      <c r="L96" s="157" t="s">
        <v>1512</v>
      </c>
      <c r="M96" s="158" t="s">
        <v>1513</v>
      </c>
    </row>
    <row r="97" spans="1:13" ht="18" customHeight="1">
      <c r="A97" s="138">
        <v>94</v>
      </c>
      <c r="B97" s="157" t="s">
        <v>1356</v>
      </c>
      <c r="C97" s="158" t="s">
        <v>1357</v>
      </c>
      <c r="D97" s="155" t="s">
        <v>1935</v>
      </c>
      <c r="E97" s="156" t="s">
        <v>1936</v>
      </c>
      <c r="F97" s="155" t="s">
        <v>1899</v>
      </c>
      <c r="G97" s="156" t="s">
        <v>1900</v>
      </c>
      <c r="H97" s="155" t="s">
        <v>1905</v>
      </c>
      <c r="I97" s="156" t="s">
        <v>1906</v>
      </c>
      <c r="J97" s="155" t="s">
        <v>1911</v>
      </c>
      <c r="K97" s="156" t="s">
        <v>1912</v>
      </c>
      <c r="L97" s="157" t="s">
        <v>1514</v>
      </c>
      <c r="M97" s="158" t="s">
        <v>1515</v>
      </c>
    </row>
    <row r="98" spans="1:13" ht="18" customHeight="1">
      <c r="A98" s="138">
        <v>95</v>
      </c>
      <c r="B98" s="157" t="s">
        <v>1358</v>
      </c>
      <c r="C98" s="158" t="s">
        <v>1359</v>
      </c>
      <c r="D98" s="157" t="s">
        <v>1376</v>
      </c>
      <c r="E98" s="158" t="s">
        <v>1377</v>
      </c>
      <c r="F98" s="155" t="s">
        <v>1937</v>
      </c>
      <c r="G98" s="156" t="s">
        <v>1938</v>
      </c>
      <c r="H98" s="155" t="s">
        <v>1907</v>
      </c>
      <c r="I98" s="156" t="s">
        <v>1908</v>
      </c>
      <c r="J98" s="155" t="s">
        <v>1913</v>
      </c>
      <c r="K98" s="156" t="s">
        <v>1914</v>
      </c>
      <c r="L98" s="157" t="s">
        <v>1516</v>
      </c>
      <c r="M98" s="158" t="s">
        <v>1517</v>
      </c>
    </row>
    <row r="99" spans="1:13" ht="18" customHeight="1">
      <c r="A99" s="138">
        <v>96</v>
      </c>
      <c r="B99" s="157" t="s">
        <v>1360</v>
      </c>
      <c r="C99" s="158" t="s">
        <v>1361</v>
      </c>
      <c r="D99" s="157" t="s">
        <v>1378</v>
      </c>
      <c r="E99" s="158" t="s">
        <v>1379</v>
      </c>
      <c r="F99" s="157" t="s">
        <v>1408</v>
      </c>
      <c r="G99" s="158" t="s">
        <v>1409</v>
      </c>
      <c r="H99" s="155" t="s">
        <v>1909</v>
      </c>
      <c r="I99" s="156" t="s">
        <v>1910</v>
      </c>
      <c r="J99" s="155" t="s">
        <v>1915</v>
      </c>
      <c r="K99" s="156" t="s">
        <v>1916</v>
      </c>
      <c r="L99" s="157" t="s">
        <v>1518</v>
      </c>
      <c r="M99" s="158" t="s">
        <v>1519</v>
      </c>
    </row>
    <row r="100" spans="1:13" ht="18" customHeight="1">
      <c r="A100" s="138">
        <v>97</v>
      </c>
      <c r="B100" s="157" t="s">
        <v>1362</v>
      </c>
      <c r="C100" s="158" t="s">
        <v>1363</v>
      </c>
      <c r="D100" s="157" t="s">
        <v>1380</v>
      </c>
      <c r="E100" s="158" t="s">
        <v>1381</v>
      </c>
      <c r="F100" s="157" t="s">
        <v>1410</v>
      </c>
      <c r="G100" s="158" t="s">
        <v>1389</v>
      </c>
      <c r="H100" s="157" t="s">
        <v>1440</v>
      </c>
      <c r="I100" s="158" t="s">
        <v>1441</v>
      </c>
      <c r="J100" s="155" t="s">
        <v>1917</v>
      </c>
      <c r="K100" s="156" t="s">
        <v>1918</v>
      </c>
      <c r="L100" s="157" t="s">
        <v>1520</v>
      </c>
      <c r="M100" s="158" t="s">
        <v>1521</v>
      </c>
    </row>
    <row r="101" spans="1:13" ht="18" customHeight="1">
      <c r="A101" s="138">
        <v>98</v>
      </c>
      <c r="B101" s="157" t="s">
        <v>1364</v>
      </c>
      <c r="C101" s="158" t="s">
        <v>1365</v>
      </c>
      <c r="D101" s="157" t="s">
        <v>1382</v>
      </c>
      <c r="E101" s="158" t="s">
        <v>1383</v>
      </c>
      <c r="F101" s="157" t="s">
        <v>1411</v>
      </c>
      <c r="G101" s="158" t="s">
        <v>1412</v>
      </c>
      <c r="H101" s="157" t="s">
        <v>1442</v>
      </c>
      <c r="I101" s="158" t="s">
        <v>1443</v>
      </c>
      <c r="J101" s="155" t="s">
        <v>1923</v>
      </c>
      <c r="K101" s="156" t="s">
        <v>1924</v>
      </c>
      <c r="L101" s="157" t="s">
        <v>1522</v>
      </c>
      <c r="M101" s="158" t="s">
        <v>1523</v>
      </c>
    </row>
    <row r="102" spans="1:13" ht="18" customHeight="1">
      <c r="A102" s="138">
        <v>99</v>
      </c>
      <c r="B102" s="157" t="s">
        <v>1367</v>
      </c>
      <c r="C102" s="158" t="s">
        <v>1368</v>
      </c>
      <c r="D102" s="157" t="s">
        <v>1384</v>
      </c>
      <c r="E102" s="158" t="s">
        <v>1385</v>
      </c>
      <c r="F102" s="157" t="s">
        <v>1413</v>
      </c>
      <c r="G102" s="158" t="s">
        <v>1414</v>
      </c>
      <c r="H102" s="157" t="s">
        <v>1444</v>
      </c>
      <c r="I102" s="158" t="s">
        <v>1445</v>
      </c>
      <c r="J102" s="155" t="s">
        <v>1925</v>
      </c>
      <c r="K102" s="156" t="s">
        <v>1926</v>
      </c>
      <c r="L102" s="157" t="s">
        <v>1524</v>
      </c>
      <c r="M102" s="158" t="s">
        <v>1525</v>
      </c>
    </row>
    <row r="103" spans="1:13" ht="17.25" customHeight="1">
      <c r="A103" s="138">
        <v>100</v>
      </c>
      <c r="B103" s="157" t="s">
        <v>1369</v>
      </c>
      <c r="C103" s="158" t="s">
        <v>1370</v>
      </c>
      <c r="D103" s="157" t="s">
        <v>1386</v>
      </c>
      <c r="E103" s="158" t="s">
        <v>1387</v>
      </c>
      <c r="F103" s="157" t="s">
        <v>1415</v>
      </c>
      <c r="G103" s="158" t="s">
        <v>1416</v>
      </c>
      <c r="H103" s="157" t="s">
        <v>1446</v>
      </c>
      <c r="I103" s="158" t="s">
        <v>1447</v>
      </c>
      <c r="J103" s="157" t="s">
        <v>1468</v>
      </c>
      <c r="K103" s="158" t="s">
        <v>1469</v>
      </c>
      <c r="L103" s="157" t="s">
        <v>1526</v>
      </c>
      <c r="M103" s="158" t="s">
        <v>1527</v>
      </c>
    </row>
    <row r="104" spans="1:13" ht="18" customHeight="1">
      <c r="A104" s="138">
        <v>101</v>
      </c>
      <c r="B104" s="157" t="s">
        <v>1371</v>
      </c>
      <c r="C104" s="158" t="s">
        <v>1372</v>
      </c>
      <c r="D104" s="157" t="s">
        <v>1388</v>
      </c>
      <c r="E104" s="158" t="s">
        <v>1389</v>
      </c>
      <c r="F104" s="157" t="s">
        <v>1417</v>
      </c>
      <c r="G104" s="158" t="s">
        <v>1418</v>
      </c>
      <c r="H104" s="157" t="s">
        <v>1448</v>
      </c>
      <c r="I104" s="158" t="s">
        <v>1449</v>
      </c>
      <c r="J104" s="157" t="s">
        <v>1470</v>
      </c>
      <c r="K104" s="158" t="s">
        <v>1471</v>
      </c>
      <c r="L104" s="157" t="s">
        <v>1528</v>
      </c>
      <c r="M104" s="158" t="s">
        <v>1529</v>
      </c>
    </row>
    <row r="105" spans="1:13" ht="18" customHeight="1">
      <c r="A105" s="138">
        <v>102</v>
      </c>
      <c r="B105" s="157" t="s">
        <v>1373</v>
      </c>
      <c r="C105" s="158" t="s">
        <v>1374</v>
      </c>
      <c r="D105" s="157" t="s">
        <v>1390</v>
      </c>
      <c r="E105" s="158" t="s">
        <v>1391</v>
      </c>
      <c r="F105" s="157" t="s">
        <v>1419</v>
      </c>
      <c r="G105" s="158" t="s">
        <v>1420</v>
      </c>
      <c r="H105" s="157" t="s">
        <v>1450</v>
      </c>
      <c r="I105" s="158" t="s">
        <v>1451</v>
      </c>
      <c r="J105" s="157" t="s">
        <v>1472</v>
      </c>
      <c r="K105" s="158" t="s">
        <v>1473</v>
      </c>
      <c r="L105" s="157" t="s">
        <v>1530</v>
      </c>
      <c r="M105" s="158" t="s">
        <v>1523</v>
      </c>
    </row>
    <row r="106" spans="1:13" ht="18" customHeight="1">
      <c r="A106" s="138">
        <v>103</v>
      </c>
      <c r="B106" s="157" t="s">
        <v>2228</v>
      </c>
      <c r="C106" s="158" t="s">
        <v>2229</v>
      </c>
      <c r="D106" s="157" t="s">
        <v>1392</v>
      </c>
      <c r="E106" s="158" t="s">
        <v>1393</v>
      </c>
      <c r="F106" s="157" t="s">
        <v>1421</v>
      </c>
      <c r="G106" s="158" t="s">
        <v>1422</v>
      </c>
      <c r="H106" s="157" t="s">
        <v>1452</v>
      </c>
      <c r="I106" s="158" t="s">
        <v>1453</v>
      </c>
      <c r="J106" s="157" t="s">
        <v>1474</v>
      </c>
      <c r="K106" s="158" t="s">
        <v>1475</v>
      </c>
      <c r="L106" s="157" t="s">
        <v>1531</v>
      </c>
      <c r="M106" s="158" t="s">
        <v>1532</v>
      </c>
    </row>
    <row r="107" spans="1:13" ht="18" customHeight="1">
      <c r="A107" s="138">
        <v>104</v>
      </c>
      <c r="B107" s="157" t="s">
        <v>1375</v>
      </c>
      <c r="C107" s="158" t="s">
        <v>2230</v>
      </c>
      <c r="D107" s="157" t="s">
        <v>1396</v>
      </c>
      <c r="E107" s="158" t="s">
        <v>1397</v>
      </c>
      <c r="F107" s="157" t="s">
        <v>1423</v>
      </c>
      <c r="G107" s="158" t="s">
        <v>1424</v>
      </c>
      <c r="H107" s="157" t="s">
        <v>1454</v>
      </c>
      <c r="I107" s="158" t="s">
        <v>1455</v>
      </c>
      <c r="J107" s="157" t="s">
        <v>1476</v>
      </c>
      <c r="K107" s="158" t="s">
        <v>1477</v>
      </c>
      <c r="L107" s="157" t="s">
        <v>1533</v>
      </c>
      <c r="M107" s="158" t="s">
        <v>1534</v>
      </c>
    </row>
    <row r="108" spans="1:13" ht="18" customHeight="1">
      <c r="A108" s="138">
        <v>105</v>
      </c>
      <c r="B108" s="157" t="s">
        <v>2231</v>
      </c>
      <c r="C108" s="158" t="s">
        <v>2232</v>
      </c>
      <c r="D108" s="157" t="s">
        <v>1398</v>
      </c>
      <c r="E108" s="158" t="s">
        <v>1399</v>
      </c>
      <c r="F108" s="157" t="s">
        <v>1425</v>
      </c>
      <c r="G108" s="158" t="s">
        <v>1426</v>
      </c>
      <c r="H108" s="157" t="s">
        <v>1456</v>
      </c>
      <c r="I108" s="158" t="s">
        <v>1457</v>
      </c>
      <c r="J108" s="157" t="s">
        <v>1478</v>
      </c>
      <c r="K108" s="158" t="s">
        <v>1479</v>
      </c>
      <c r="L108" s="157" t="s">
        <v>1535</v>
      </c>
      <c r="M108" s="158" t="s">
        <v>1536</v>
      </c>
    </row>
    <row r="109" spans="1:13" ht="18" customHeight="1">
      <c r="A109" s="138">
        <v>106</v>
      </c>
      <c r="B109" s="157" t="s">
        <v>2233</v>
      </c>
      <c r="C109" s="158" t="s">
        <v>1578</v>
      </c>
      <c r="D109" s="157" t="s">
        <v>1400</v>
      </c>
      <c r="E109" s="158" t="s">
        <v>1401</v>
      </c>
      <c r="F109" s="157" t="s">
        <v>1427</v>
      </c>
      <c r="G109" s="158" t="s">
        <v>1428</v>
      </c>
      <c r="H109" s="157" t="s">
        <v>1458</v>
      </c>
      <c r="I109" s="158" t="s">
        <v>1459</v>
      </c>
      <c r="J109" s="157" t="s">
        <v>1480</v>
      </c>
      <c r="K109" s="158" t="s">
        <v>1481</v>
      </c>
      <c r="L109" s="157" t="s">
        <v>1537</v>
      </c>
      <c r="M109" s="158" t="s">
        <v>1538</v>
      </c>
    </row>
    <row r="110" spans="1:13" ht="18" customHeight="1">
      <c r="A110" s="138">
        <v>107</v>
      </c>
      <c r="B110" s="157" t="s">
        <v>2234</v>
      </c>
      <c r="C110" s="158" t="s">
        <v>2235</v>
      </c>
      <c r="D110" s="157" t="s">
        <v>1402</v>
      </c>
      <c r="E110" s="158" t="s">
        <v>1403</v>
      </c>
      <c r="F110" s="157" t="s">
        <v>1429</v>
      </c>
      <c r="G110" s="158" t="s">
        <v>1428</v>
      </c>
      <c r="H110" s="157" t="s">
        <v>1460</v>
      </c>
      <c r="I110" s="158" t="s">
        <v>1461</v>
      </c>
      <c r="J110" s="157" t="s">
        <v>1482</v>
      </c>
      <c r="K110" s="158" t="s">
        <v>1008</v>
      </c>
      <c r="L110" s="157" t="s">
        <v>1539</v>
      </c>
      <c r="M110" s="158" t="s">
        <v>1540</v>
      </c>
    </row>
    <row r="111" spans="1:13" ht="18" customHeight="1">
      <c r="A111" s="138">
        <v>108</v>
      </c>
      <c r="B111" s="157" t="s">
        <v>2236</v>
      </c>
      <c r="C111" s="158" t="s">
        <v>2237</v>
      </c>
      <c r="D111" s="157" t="s">
        <v>1404</v>
      </c>
      <c r="E111" s="158" t="s">
        <v>1405</v>
      </c>
      <c r="F111" s="157" t="s">
        <v>1430</v>
      </c>
      <c r="G111" s="158" t="s">
        <v>1431</v>
      </c>
      <c r="H111" s="157" t="s">
        <v>1462</v>
      </c>
      <c r="I111" s="158" t="s">
        <v>1463</v>
      </c>
      <c r="J111" s="157" t="s">
        <v>1483</v>
      </c>
      <c r="K111" s="158" t="s">
        <v>1484</v>
      </c>
      <c r="L111" s="157" t="s">
        <v>1541</v>
      </c>
      <c r="M111" s="158" t="s">
        <v>1542</v>
      </c>
    </row>
    <row r="112" spans="1:13" ht="18" customHeight="1">
      <c r="A112" s="138">
        <v>109</v>
      </c>
      <c r="B112" s="157" t="s">
        <v>1579</v>
      </c>
      <c r="C112" s="158" t="s">
        <v>1580</v>
      </c>
      <c r="D112" s="157" t="s">
        <v>1406</v>
      </c>
      <c r="E112" s="158" t="s">
        <v>1407</v>
      </c>
      <c r="F112" s="157" t="s">
        <v>1432</v>
      </c>
      <c r="G112" s="158" t="s">
        <v>1433</v>
      </c>
      <c r="H112" s="157" t="s">
        <v>1464</v>
      </c>
      <c r="I112" s="158" t="s">
        <v>1465</v>
      </c>
      <c r="J112" s="157" t="s">
        <v>1485</v>
      </c>
      <c r="K112" s="158" t="s">
        <v>1486</v>
      </c>
      <c r="L112" s="157" t="s">
        <v>1543</v>
      </c>
      <c r="M112" s="158" t="s">
        <v>1544</v>
      </c>
    </row>
    <row r="113" spans="1:13" ht="18" customHeight="1">
      <c r="A113" s="226">
        <v>110</v>
      </c>
      <c r="B113" s="157" t="s">
        <v>1581</v>
      </c>
      <c r="C113" s="158" t="s">
        <v>1582</v>
      </c>
      <c r="D113" s="157" t="s">
        <v>1609</v>
      </c>
      <c r="E113" s="158" t="s">
        <v>1484</v>
      </c>
      <c r="F113" s="157" t="s">
        <v>1434</v>
      </c>
      <c r="G113" s="158" t="s">
        <v>1435</v>
      </c>
      <c r="H113" s="157" t="s">
        <v>1466</v>
      </c>
      <c r="I113" s="158" t="s">
        <v>1467</v>
      </c>
      <c r="J113" s="157" t="s">
        <v>1487</v>
      </c>
      <c r="K113" s="158" t="s">
        <v>1488</v>
      </c>
      <c r="L113" s="157" t="s">
        <v>1545</v>
      </c>
      <c r="M113" s="158" t="s">
        <v>1546</v>
      </c>
    </row>
    <row r="114" spans="1:13" ht="18" customHeight="1">
      <c r="A114" s="227">
        <v>111</v>
      </c>
      <c r="B114" s="62" t="s">
        <v>1583</v>
      </c>
      <c r="C114" s="158" t="s">
        <v>1584</v>
      </c>
      <c r="D114" s="157" t="s">
        <v>1610</v>
      </c>
      <c r="E114" s="158" t="s">
        <v>1611</v>
      </c>
      <c r="F114" s="157" t="s">
        <v>1436</v>
      </c>
      <c r="G114" s="158" t="s">
        <v>1437</v>
      </c>
      <c r="H114" s="157" t="s">
        <v>1561</v>
      </c>
      <c r="I114" s="158" t="s">
        <v>1562</v>
      </c>
      <c r="J114" s="157" t="s">
        <v>1489</v>
      </c>
      <c r="K114" s="158" t="s">
        <v>1490</v>
      </c>
      <c r="L114" s="157" t="s">
        <v>1547</v>
      </c>
      <c r="M114" s="158" t="s">
        <v>1548</v>
      </c>
    </row>
    <row r="115" spans="1:13" ht="18" customHeight="1">
      <c r="A115" s="227">
        <v>112</v>
      </c>
      <c r="B115" s="62" t="s">
        <v>1585</v>
      </c>
      <c r="C115" s="158" t="s">
        <v>1586</v>
      </c>
      <c r="D115" s="157" t="s">
        <v>1612</v>
      </c>
      <c r="E115" s="158" t="s">
        <v>1613</v>
      </c>
      <c r="F115" s="157" t="s">
        <v>1438</v>
      </c>
      <c r="G115" s="158" t="s">
        <v>1439</v>
      </c>
      <c r="H115" s="157" t="s">
        <v>1563</v>
      </c>
      <c r="I115" s="158" t="s">
        <v>1564</v>
      </c>
      <c r="J115" s="157" t="s">
        <v>1491</v>
      </c>
      <c r="K115" s="158" t="s">
        <v>1492</v>
      </c>
      <c r="L115" s="157" t="s">
        <v>1549</v>
      </c>
      <c r="M115" s="158" t="s">
        <v>1550</v>
      </c>
    </row>
    <row r="116" spans="1:13" ht="18" customHeight="1">
      <c r="A116" s="227">
        <v>113</v>
      </c>
      <c r="B116" s="62" t="s">
        <v>1587</v>
      </c>
      <c r="C116" s="158" t="s">
        <v>1588</v>
      </c>
      <c r="D116" s="157" t="s">
        <v>1614</v>
      </c>
      <c r="E116" s="158" t="s">
        <v>1615</v>
      </c>
      <c r="F116" s="157" t="s">
        <v>1366</v>
      </c>
      <c r="G116" s="158" t="s">
        <v>472</v>
      </c>
      <c r="H116" s="157" t="s">
        <v>1565</v>
      </c>
      <c r="I116" s="158" t="s">
        <v>1566</v>
      </c>
      <c r="J116" s="157" t="s">
        <v>1493</v>
      </c>
      <c r="K116" s="158" t="s">
        <v>1494</v>
      </c>
      <c r="L116" s="157" t="s">
        <v>1551</v>
      </c>
      <c r="M116" s="158" t="s">
        <v>1552</v>
      </c>
    </row>
    <row r="117" spans="1:13" ht="18" customHeight="1">
      <c r="A117" s="227">
        <v>114</v>
      </c>
      <c r="B117" s="62" t="s">
        <v>1589</v>
      </c>
      <c r="C117" s="158" t="s">
        <v>1590</v>
      </c>
      <c r="D117" s="157" t="s">
        <v>1616</v>
      </c>
      <c r="E117" s="158" t="s">
        <v>1617</v>
      </c>
      <c r="F117" s="157" t="s">
        <v>1555</v>
      </c>
      <c r="G117" s="158" t="s">
        <v>1556</v>
      </c>
      <c r="H117" s="157" t="s">
        <v>1567</v>
      </c>
      <c r="I117" s="158" t="s">
        <v>1568</v>
      </c>
      <c r="J117" s="157" t="s">
        <v>1495</v>
      </c>
      <c r="K117" s="158" t="s">
        <v>1496</v>
      </c>
      <c r="L117" s="157" t="s">
        <v>1553</v>
      </c>
      <c r="M117" s="158" t="s">
        <v>1554</v>
      </c>
    </row>
    <row r="118" spans="1:13" ht="18" customHeight="1">
      <c r="A118" s="227">
        <v>115</v>
      </c>
      <c r="B118" s="62" t="s">
        <v>1591</v>
      </c>
      <c r="C118" s="158" t="s">
        <v>1588</v>
      </c>
      <c r="D118" s="157" t="s">
        <v>1618</v>
      </c>
      <c r="E118" s="158" t="s">
        <v>1619</v>
      </c>
      <c r="F118" s="157" t="s">
        <v>1557</v>
      </c>
      <c r="G118" s="158" t="s">
        <v>1558</v>
      </c>
      <c r="H118" s="157" t="s">
        <v>1569</v>
      </c>
      <c r="I118" s="158" t="s">
        <v>1570</v>
      </c>
      <c r="J118" s="157" t="s">
        <v>1497</v>
      </c>
      <c r="K118" s="158" t="s">
        <v>403</v>
      </c>
      <c r="L118" s="157" t="s">
        <v>1574</v>
      </c>
      <c r="M118" s="158" t="s">
        <v>1575</v>
      </c>
    </row>
    <row r="119" spans="1:13" ht="18" customHeight="1">
      <c r="A119" s="227">
        <v>116</v>
      </c>
      <c r="B119" s="62" t="s">
        <v>1592</v>
      </c>
      <c r="C119" s="158" t="s">
        <v>1593</v>
      </c>
      <c r="D119" s="157" t="s">
        <v>1620</v>
      </c>
      <c r="E119" s="158" t="s">
        <v>1621</v>
      </c>
      <c r="F119" s="157" t="s">
        <v>1559</v>
      </c>
      <c r="G119" s="158" t="s">
        <v>1560</v>
      </c>
      <c r="H119" s="157" t="s">
        <v>1571</v>
      </c>
      <c r="I119" s="158" t="s">
        <v>1572</v>
      </c>
      <c r="J119" s="157" t="s">
        <v>1628</v>
      </c>
      <c r="K119" s="158" t="s">
        <v>1294</v>
      </c>
      <c r="L119" s="157" t="s">
        <v>1576</v>
      </c>
      <c r="M119" s="158" t="s">
        <v>1577</v>
      </c>
    </row>
    <row r="120" spans="1:13" ht="18" customHeight="1">
      <c r="A120" s="227">
        <v>117</v>
      </c>
      <c r="B120" s="62" t="s">
        <v>1594</v>
      </c>
      <c r="C120" s="158" t="s">
        <v>1595</v>
      </c>
      <c r="D120" s="157" t="s">
        <v>1622</v>
      </c>
      <c r="E120" s="158" t="s">
        <v>1623</v>
      </c>
      <c r="F120" s="157" t="s">
        <v>1601</v>
      </c>
      <c r="G120" s="158" t="s">
        <v>1602</v>
      </c>
      <c r="H120" s="157" t="s">
        <v>1573</v>
      </c>
      <c r="I120" s="158" t="s">
        <v>1451</v>
      </c>
      <c r="J120" s="157" t="s">
        <v>1629</v>
      </c>
      <c r="K120" s="158" t="s">
        <v>1630</v>
      </c>
      <c r="L120" s="157" t="s">
        <v>1394</v>
      </c>
      <c r="M120" s="158" t="s">
        <v>1395</v>
      </c>
    </row>
    <row r="121" spans="1:13" ht="18" customHeight="1">
      <c r="A121" s="227">
        <v>118</v>
      </c>
      <c r="B121" s="62" t="s">
        <v>1596</v>
      </c>
      <c r="C121" s="158" t="s">
        <v>1597</v>
      </c>
      <c r="D121" s="62" t="s">
        <v>1624</v>
      </c>
      <c r="E121" s="158" t="s">
        <v>1625</v>
      </c>
      <c r="F121" s="157" t="s">
        <v>1603</v>
      </c>
      <c r="G121" s="158" t="s">
        <v>1451</v>
      </c>
      <c r="H121" s="157" t="s">
        <v>1606</v>
      </c>
      <c r="I121" s="158" t="s">
        <v>1607</v>
      </c>
      <c r="J121" s="157" t="s">
        <v>1504</v>
      </c>
      <c r="K121" s="158" t="s">
        <v>1505</v>
      </c>
      <c r="L121" s="157" t="s">
        <v>1598</v>
      </c>
      <c r="M121" s="158" t="s">
        <v>1599</v>
      </c>
    </row>
    <row r="122" spans="1:13" ht="18" customHeight="1">
      <c r="A122" s="227">
        <v>119</v>
      </c>
      <c r="B122" s="232"/>
      <c r="C122" s="228"/>
      <c r="D122" s="157" t="s">
        <v>1626</v>
      </c>
      <c r="E122" s="158" t="s">
        <v>1627</v>
      </c>
      <c r="F122" s="157" t="s">
        <v>1604</v>
      </c>
      <c r="G122" s="158" t="s">
        <v>1605</v>
      </c>
      <c r="J122" s="157" t="s">
        <v>1608</v>
      </c>
      <c r="K122" s="158" t="s">
        <v>1451</v>
      </c>
    </row>
    <row r="123" spans="1:13" ht="18" customHeight="1" thickBot="1">
      <c r="A123" s="227">
        <v>120</v>
      </c>
      <c r="B123" s="233"/>
      <c r="C123" s="30"/>
      <c r="D123" s="163"/>
      <c r="E123" s="30"/>
      <c r="F123" s="163"/>
      <c r="G123" s="30"/>
      <c r="H123" s="163"/>
      <c r="I123" s="30"/>
      <c r="J123" s="223" t="s">
        <v>1600</v>
      </c>
      <c r="K123" s="159" t="s">
        <v>1409</v>
      </c>
      <c r="L123" s="163"/>
      <c r="M123" s="30"/>
    </row>
    <row r="124" spans="1:13" ht="18" customHeight="1">
      <c r="A124" s="224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</row>
    <row r="125" spans="1:13" ht="18" customHeight="1">
      <c r="D125" s="14"/>
    </row>
    <row r="126" spans="1:13" ht="18" customHeight="1">
      <c r="D126" s="14"/>
    </row>
    <row r="127" spans="1:13" ht="18" customHeight="1">
      <c r="D127" s="14"/>
    </row>
  </sheetData>
  <mergeCells count="14">
    <mergeCell ref="B1:G1"/>
    <mergeCell ref="H1:M1"/>
    <mergeCell ref="L3:M3"/>
    <mergeCell ref="B2:C2"/>
    <mergeCell ref="D2:E2"/>
    <mergeCell ref="F2:G2"/>
    <mergeCell ref="H2:I2"/>
    <mergeCell ref="J2:K2"/>
    <mergeCell ref="L2:M2"/>
    <mergeCell ref="B3:C3"/>
    <mergeCell ref="D3:E3"/>
    <mergeCell ref="F3:G3"/>
    <mergeCell ref="H3:I3"/>
    <mergeCell ref="J3:K3"/>
  </mergeCells>
  <phoneticPr fontId="19" type="noConversion"/>
  <pageMargins left="0.7" right="0.7" top="0.75" bottom="0.75" header="0.3" footer="0.3"/>
  <pageSetup paperSize="9" scale="32" orientation="portrait" r:id="rId1"/>
  <rowBreaks count="1" manualBreakCount="1">
    <brk id="1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구두발표시간</vt:lpstr>
      <vt:lpstr>포스터발표시간</vt:lpstr>
      <vt:lpstr>구두발표시간!Print_Area</vt:lpstr>
      <vt:lpstr>포스터발표시간!Print_Area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 Youngmi</dc:creator>
  <cp:lastModifiedBy>USER</cp:lastModifiedBy>
  <cp:lastPrinted>2022-05-10T00:56:23Z</cp:lastPrinted>
  <dcterms:created xsi:type="dcterms:W3CDTF">2019-04-23T00:59:25Z</dcterms:created>
  <dcterms:modified xsi:type="dcterms:W3CDTF">2022-06-02T02:16:31Z</dcterms:modified>
</cp:coreProperties>
</file>